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sityofwestminster-my.sharepoint.com/personal/amlania1_westminster_ac_uk/Documents/old machine/HP Windows10 laptop/output/summaryranges/"/>
    </mc:Choice>
  </mc:AlternateContent>
  <xr:revisionPtr revIDLastSave="10294" documentId="13_ncr:1_{E389AC5D-FE06-496F-95AB-F1E2AC87CE19}" xr6:coauthVersionLast="47" xr6:coauthVersionMax="47" xr10:uidLastSave="{C1AB636E-0CF2-4034-8E55-109F372963CC}"/>
  <bookViews>
    <workbookView xWindow="-110" yWindow="-110" windowWidth="19420" windowHeight="11500" activeTab="2" xr2:uid="{48FCB019-49F9-4566-85FB-BCB380C4923B}"/>
  </bookViews>
  <sheets>
    <sheet name="ChatGPT dataset 1" sheetId="1" r:id="rId1"/>
    <sheet name="ChatGPT dataset 2" sheetId="2" r:id="rId2"/>
    <sheet name="ChatGPT dataset 3" sheetId="3" r:id="rId3"/>
    <sheet name="ChatGPT dataset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J29" i="1" l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FQ35" i="1"/>
  <c r="FR35" i="1"/>
  <c r="FS35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GF35" i="1"/>
  <c r="GG35" i="1"/>
  <c r="GH35" i="1"/>
  <c r="GI35" i="1"/>
  <c r="GJ35" i="1"/>
  <c r="GK35" i="1"/>
  <c r="GL35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HT35" i="1"/>
  <c r="HU35" i="1"/>
  <c r="HV35" i="1"/>
  <c r="HW35" i="1"/>
  <c r="HX35" i="1"/>
  <c r="HY35" i="1"/>
  <c r="HZ35" i="1"/>
  <c r="IA35" i="1"/>
  <c r="IB35" i="1"/>
  <c r="IC35" i="1"/>
  <c r="ID35" i="1"/>
  <c r="IE35" i="1"/>
  <c r="IF35" i="1"/>
  <c r="IG35" i="1"/>
  <c r="IH35" i="1"/>
  <c r="II35" i="1"/>
  <c r="IJ35" i="1"/>
  <c r="IK35" i="1"/>
  <c r="IL35" i="1"/>
  <c r="IM35" i="1"/>
  <c r="IN35" i="1"/>
  <c r="IO35" i="1"/>
  <c r="IP35" i="1"/>
  <c r="IQ35" i="1"/>
  <c r="IR35" i="1"/>
  <c r="IS35" i="1"/>
  <c r="IT35" i="1"/>
  <c r="IU35" i="1"/>
  <c r="IV35" i="1"/>
  <c r="IW35" i="1"/>
  <c r="IX35" i="1"/>
  <c r="IY35" i="1"/>
  <c r="IZ35" i="1"/>
  <c r="JA35" i="1"/>
  <c r="JB35" i="1"/>
  <c r="JC35" i="1"/>
  <c r="JD35" i="1"/>
  <c r="JE35" i="1"/>
  <c r="JF35" i="1"/>
  <c r="JG35" i="1"/>
  <c r="JH35" i="1"/>
  <c r="JI35" i="1"/>
  <c r="JJ35" i="1"/>
  <c r="A35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HF29" i="1"/>
  <c r="HG29" i="1"/>
  <c r="HH29" i="1"/>
  <c r="HI29" i="1"/>
  <c r="HJ29" i="1"/>
  <c r="HK29" i="1"/>
  <c r="HL29" i="1"/>
  <c r="HM29" i="1"/>
  <c r="HN29" i="1"/>
  <c r="HO29" i="1"/>
  <c r="HP29" i="1"/>
  <c r="HQ29" i="1"/>
  <c r="HR29" i="1"/>
  <c r="HS29" i="1"/>
  <c r="HT29" i="1"/>
  <c r="HU29" i="1"/>
  <c r="HV29" i="1"/>
  <c r="HW29" i="1"/>
  <c r="HX29" i="1"/>
  <c r="HY29" i="1"/>
  <c r="HZ29" i="1"/>
  <c r="IA29" i="1"/>
  <c r="IB29" i="1"/>
  <c r="IC29" i="1"/>
  <c r="ID29" i="1"/>
  <c r="IE29" i="1"/>
  <c r="IF29" i="1"/>
  <c r="IG29" i="1"/>
  <c r="IH29" i="1"/>
  <c r="II29" i="1"/>
  <c r="IJ29" i="1"/>
  <c r="IK29" i="1"/>
  <c r="IL29" i="1"/>
  <c r="IM29" i="1"/>
  <c r="IN29" i="1"/>
  <c r="IO29" i="1"/>
  <c r="IP29" i="1"/>
  <c r="IQ29" i="1"/>
  <c r="IR29" i="1"/>
  <c r="IS29" i="1"/>
  <c r="IT29" i="1"/>
  <c r="IU29" i="1"/>
  <c r="IV29" i="1"/>
  <c r="IW29" i="1"/>
  <c r="IX29" i="1"/>
  <c r="IY29" i="1"/>
  <c r="IZ29" i="1"/>
  <c r="JA29" i="1"/>
  <c r="JB29" i="1"/>
  <c r="JC29" i="1"/>
  <c r="JD29" i="1"/>
  <c r="JE29" i="1"/>
  <c r="JF29" i="1"/>
  <c r="JG29" i="1"/>
  <c r="JH29" i="1"/>
  <c r="JI29" i="1"/>
  <c r="A29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HF22" i="1"/>
  <c r="HG22" i="1"/>
  <c r="HH22" i="1"/>
  <c r="HI22" i="1"/>
  <c r="HJ22" i="1"/>
  <c r="HK22" i="1"/>
  <c r="HL22" i="1"/>
  <c r="HM22" i="1"/>
  <c r="HN22" i="1"/>
  <c r="HO22" i="1"/>
  <c r="HP22" i="1"/>
  <c r="HQ22" i="1"/>
  <c r="HR22" i="1"/>
  <c r="HS22" i="1"/>
  <c r="HT22" i="1"/>
  <c r="HU22" i="1"/>
  <c r="HV22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IP22" i="1"/>
  <c r="IQ22" i="1"/>
  <c r="IR22" i="1"/>
  <c r="IS22" i="1"/>
  <c r="IT22" i="1"/>
  <c r="IU22" i="1"/>
  <c r="IV22" i="1"/>
  <c r="IW22" i="1"/>
  <c r="IX22" i="1"/>
  <c r="IY22" i="1"/>
  <c r="IZ22" i="1"/>
  <c r="JA22" i="1"/>
  <c r="JB22" i="1"/>
  <c r="JC22" i="1"/>
  <c r="JD22" i="1"/>
  <c r="JE22" i="1"/>
  <c r="JF22" i="1"/>
  <c r="JG22" i="1"/>
  <c r="JH22" i="1"/>
  <c r="JI22" i="1"/>
  <c r="JJ22" i="1"/>
  <c r="JK22" i="1"/>
</calcChain>
</file>

<file path=xl/sharedStrings.xml><?xml version="1.0" encoding="utf-8"?>
<sst xmlns="http://schemas.openxmlformats.org/spreadsheetml/2006/main" count="25808" uniqueCount="2781">
  <si>
    <t>4.9f,</t>
  </si>
  <si>
    <t>4.8f,</t>
  </si>
  <si>
    <t>4.7f,</t>
  </si>
  <si>
    <t>4.6f,</t>
  </si>
  <si>
    <t>5.0f,</t>
  </si>
  <si>
    <t>48.5f,</t>
  </si>
  <si>
    <t>91.7f,</t>
  </si>
  <si>
    <t>82.9f,</t>
  </si>
  <si>
    <t>57.6f,</t>
  </si>
  <si>
    <t>57.5f,</t>
  </si>
  <si>
    <t>57.4f,</t>
  </si>
  <si>
    <t>57.3f,</t>
  </si>
  <si>
    <t>57.2f,</t>
  </si>
  <si>
    <t>26.1f,</t>
  </si>
  <si>
    <t>25.4f,</t>
  </si>
  <si>
    <t>21.2f,</t>
  </si>
  <si>
    <t>83.5f,</t>
  </si>
  <si>
    <t>56.3f,</t>
  </si>
  <si>
    <t>56.2f,</t>
  </si>
  <si>
    <t>56.1f,</t>
  </si>
  <si>
    <t>56.0f,</t>
  </si>
  <si>
    <t>55.9f,</t>
  </si>
  <si>
    <t>55.8f,</t>
  </si>
  <si>
    <t>55.7f,</t>
  </si>
  <si>
    <t>55.6f,</t>
  </si>
  <si>
    <t>13.9f,</t>
  </si>
  <si>
    <t>35.7f,</t>
  </si>
  <si>
    <t>54.8f,</t>
  </si>
  <si>
    <t>54.7f,</t>
  </si>
  <si>
    <t>54.6f,</t>
  </si>
  <si>
    <t>54.5f,</t>
  </si>
  <si>
    <t>54.9f,</t>
  </si>
  <si>
    <t>49.9f,</t>
  </si>
  <si>
    <t>9.6f,</t>
  </si>
  <si>
    <t>86.0f,</t>
  </si>
  <si>
    <t>77.7f,</t>
  </si>
  <si>
    <t>77.8f,</t>
  </si>
  <si>
    <t>77.9f,</t>
  </si>
  <si>
    <t>78.0f,</t>
  </si>
  <si>
    <t>78.1f,</t>
  </si>
  <si>
    <t>25.3f,</t>
  </si>
  <si>
    <t>72.8f,</t>
  </si>
  <si>
    <t>42.5f,</t>
  </si>
  <si>
    <t>74.5f,</t>
  </si>
  <si>
    <t>74.4f,</t>
  </si>
  <si>
    <t>74.3f,</t>
  </si>
  <si>
    <t>74.2f,</t>
  </si>
  <si>
    <t>74.1f,</t>
  </si>
  <si>
    <t>90.6f,</t>
  </si>
  <si>
    <t>30.0f,</t>
  </si>
  <si>
    <t>66.5f,</t>
  </si>
  <si>
    <t>11.2f,</t>
  </si>
  <si>
    <t>64.2f,</t>
  </si>
  <si>
    <t>64.3f,</t>
  </si>
  <si>
    <t>64.4f,</t>
  </si>
  <si>
    <t>64.5f,</t>
  </si>
  <si>
    <t>64.6f,</t>
  </si>
  <si>
    <t>18.8f,</t>
  </si>
  <si>
    <t>49.3f,</t>
  </si>
  <si>
    <t>60.3f,</t>
  </si>
  <si>
    <t>51.1f,</t>
  </si>
  <si>
    <t>52.5f,</t>
  </si>
  <si>
    <t>52.4f,</t>
  </si>
  <si>
    <t>52.3f,</t>
  </si>
  <si>
    <t>52.2f,</t>
  </si>
  <si>
    <t>52.1f,</t>
  </si>
  <si>
    <t>52.0f,</t>
  </si>
  <si>
    <t>51.9f,</t>
  </si>
  <si>
    <t>51.8f,</t>
  </si>
  <si>
    <t>1.8f,</t>
  </si>
  <si>
    <t>70.5f,</t>
  </si>
  <si>
    <t>69.2f,</t>
  </si>
  <si>
    <t>79.8f,</t>
  </si>
  <si>
    <t>86.7f,</t>
  </si>
  <si>
    <t>86.6f,</t>
  </si>
  <si>
    <t>86.5f,</t>
  </si>
  <si>
    <t>86.4f,</t>
  </si>
  <si>
    <t>86.3f,</t>
  </si>
  <si>
    <t>17.9f,</t>
  </si>
  <si>
    <t>80.8f,</t>
  </si>
  <si>
    <t>23.9f,</t>
  </si>
  <si>
    <t>89.6f,</t>
  </si>
  <si>
    <t>36.0f,</t>
  </si>
  <si>
    <t>35.9f,</t>
  </si>
  <si>
    <t>35.8f,</t>
  </si>
  <si>
    <t>35.6f,</t>
  </si>
  <si>
    <t>95.8f,</t>
  </si>
  <si>
    <t>28.9f,</t>
  </si>
  <si>
    <t>71.6f,</t>
  </si>
  <si>
    <t>5.3f,</t>
  </si>
  <si>
    <t>60.0f,</t>
  </si>
  <si>
    <t>60.1f,</t>
  </si>
  <si>
    <t>60.2f,</t>
  </si>
  <si>
    <t>60.4f,</t>
  </si>
  <si>
    <t>45.2f,</t>
  </si>
  <si>
    <t>16.2f,</t>
  </si>
  <si>
    <t>50.6f,</t>
  </si>
  <si>
    <t>34.1f,</t>
  </si>
  <si>
    <t>68.4f,</t>
  </si>
  <si>
    <t>68.3f,</t>
  </si>
  <si>
    <t>68.2f,</t>
  </si>
  <si>
    <t>68.1f,</t>
  </si>
  <si>
    <t>68.0f,</t>
  </si>
  <si>
    <t>67.9f,</t>
  </si>
  <si>
    <t>67.8f,</t>
  </si>
  <si>
    <t>67.7f,</t>
  </si>
  <si>
    <t>67.6f,</t>
  </si>
  <si>
    <t>89.9f,</t>
  </si>
  <si>
    <t>27.1f,</t>
  </si>
  <si>
    <t>14.4f,</t>
  </si>
  <si>
    <t>98.9f,</t>
  </si>
  <si>
    <t>63.8f,</t>
  </si>
  <si>
    <t>63.9f,</t>
  </si>
  <si>
    <t>64.0f,</t>
  </si>
  <si>
    <t>64.1f,</t>
  </si>
  <si>
    <t>22.6f,</t>
  </si>
  <si>
    <t>41.1f,</t>
  </si>
  <si>
    <t>91.4f,</t>
  </si>
  <si>
    <t>47.9f,</t>
  </si>
  <si>
    <t>47.8f,</t>
  </si>
  <si>
    <t>47.7f,</t>
  </si>
  <si>
    <t>47.6f,</t>
  </si>
  <si>
    <t>47.5f,</t>
  </si>
  <si>
    <t>58.5f,</t>
  </si>
  <si>
    <t>70.8f,</t>
  </si>
  <si>
    <t>11.3f,</t>
  </si>
  <si>
    <t>58.6f,</t>
  </si>
  <si>
    <t>58.7f,</t>
  </si>
  <si>
    <t>58.8f,</t>
  </si>
  <si>
    <t>58.9f,</t>
  </si>
  <si>
    <t>59.0f,</t>
  </si>
  <si>
    <t>35.3f,</t>
  </si>
  <si>
    <t>76.8f,</t>
  </si>
  <si>
    <t>44.2f,</t>
  </si>
  <si>
    <t>96.7f,</t>
  </si>
  <si>
    <t>51.7f,</t>
  </si>
  <si>
    <t>51.6f,</t>
  </si>
  <si>
    <t>51.5f,</t>
  </si>
  <si>
    <t>51.4f,</t>
  </si>
  <si>
    <t>51.3f,</t>
  </si>
  <si>
    <t>51.2f,</t>
  </si>
  <si>
    <t>20.3f,</t>
  </si>
  <si>
    <t>93.8f,</t>
  </si>
  <si>
    <t>37.8f,</t>
  </si>
  <si>
    <t>61.8f,</t>
  </si>
  <si>
    <t>30.6f,</t>
  </si>
  <si>
    <t>30.7f,</t>
  </si>
  <si>
    <t>30.8f,</t>
  </si>
  <si>
    <t>30.9f,</t>
  </si>
  <si>
    <t>31.0f,</t>
  </si>
  <si>
    <t>12.1f,</t>
  </si>
  <si>
    <t>84.4f,</t>
  </si>
  <si>
    <t>2.9f,</t>
  </si>
  <si>
    <t>63.2f,</t>
  </si>
  <si>
    <t>69.7f,</t>
  </si>
  <si>
    <t>69.6f,</t>
  </si>
  <si>
    <t>69.5f,</t>
  </si>
  <si>
    <t>69.4f,</t>
  </si>
  <si>
    <t>69.3f,</t>
  </si>
  <si>
    <t>55.4f,</t>
  </si>
  <si>
    <t>81.6f,</t>
  </si>
  <si>
    <t>32.4f,</t>
  </si>
  <si>
    <t>6.0f,</t>
  </si>
  <si>
    <t>79.9f,</t>
  </si>
  <si>
    <t>80.0f,</t>
  </si>
  <si>
    <t>80.1f,</t>
  </si>
  <si>
    <t>80.2f,</t>
  </si>
  <si>
    <t>88.2f,</t>
  </si>
  <si>
    <t>21.3f,</t>
  </si>
  <si>
    <t>45.1f,</t>
  </si>
  <si>
    <t>90.3f,</t>
  </si>
  <si>
    <t>42.3f,</t>
  </si>
  <si>
    <t>42.2f,</t>
  </si>
  <si>
    <t>42.1f,</t>
  </si>
  <si>
    <t>42.0f,</t>
  </si>
  <si>
    <t>41.9f,</t>
  </si>
  <si>
    <t>41.8f,</t>
  </si>
  <si>
    <t>41.7f,</t>
  </si>
  <si>
    <t>41.6f,</t>
  </si>
  <si>
    <t>41.5f,</t>
  </si>
  <si>
    <t>62.9f,</t>
  </si>
  <si>
    <t>97.6f,</t>
  </si>
  <si>
    <t>53.1f,</t>
  </si>
  <si>
    <t>24.7f,</t>
  </si>
  <si>
    <t>66.0f,</t>
  </si>
  <si>
    <t>65.9f,</t>
  </si>
  <si>
    <t>65.8f,</t>
  </si>
  <si>
    <t>65.7f,</t>
  </si>
  <si>
    <t>65.6f,</t>
  </si>
  <si>
    <t>49.6f,</t>
  </si>
  <si>
    <t>38.6f,</t>
  </si>
  <si>
    <t>10.4f,</t>
  </si>
  <si>
    <t>77.6f,</t>
  </si>
  <si>
    <t>77.5f,</t>
  </si>
  <si>
    <t>77.4f,</t>
  </si>
  <si>
    <t>77.3f,</t>
  </si>
  <si>
    <t>77.2f,</t>
  </si>
  <si>
    <t>3.1f,</t>
  </si>
  <si>
    <t>60.6f,</t>
  </si>
  <si>
    <t>88.0f,</t>
  </si>
  <si>
    <t>92.6f,</t>
  </si>
  <si>
    <t>74.6f,</t>
  </si>
  <si>
    <t>74.7f,</t>
  </si>
  <si>
    <t>74.8f,</t>
  </si>
  <si>
    <t>74.9f,</t>
  </si>
  <si>
    <t>75.0f,</t>
  </si>
  <si>
    <t>31.4f,</t>
  </si>
  <si>
    <t>13.4f,</t>
  </si>
  <si>
    <t>50.2f,</t>
  </si>
  <si>
    <t>50.1f,</t>
  </si>
  <si>
    <t>50.0f,</t>
  </si>
  <si>
    <t>49.8f,</t>
  </si>
  <si>
    <t>58.0f,</t>
  </si>
  <si>
    <t>41.3f,</t>
  </si>
  <si>
    <t>96.8f,</t>
  </si>
  <si>
    <t>72.3f,</t>
  </si>
  <si>
    <t>72.2f,</t>
  </si>
  <si>
    <t>72.1f,</t>
  </si>
  <si>
    <t>72.0f,</t>
  </si>
  <si>
    <t>71.9f,</t>
  </si>
  <si>
    <t>71.8f,</t>
  </si>
  <si>
    <t>71.7f,</t>
  </si>
  <si>
    <t>71.5f,</t>
  </si>
  <si>
    <t>29.7f,</t>
  </si>
  <si>
    <t>81.9f,</t>
  </si>
  <si>
    <t>18.0f,</t>
  </si>
  <si>
    <t>46.4f,</t>
  </si>
  <si>
    <t>34.3f,</t>
  </si>
  <si>
    <t>34.4f,</t>
  </si>
  <si>
    <t>34.5f,</t>
  </si>
  <si>
    <t>34.6f,</t>
  </si>
  <si>
    <t>34.7f,</t>
  </si>
  <si>
    <t>85.7f,</t>
  </si>
  <si>
    <t>14.3f,</t>
  </si>
  <si>
    <t>26.5f,</t>
  </si>
  <si>
    <t>56.9f,</t>
  </si>
  <si>
    <t>61.6f,</t>
  </si>
  <si>
    <t>61.5f,</t>
  </si>
  <si>
    <t>61.4f,</t>
  </si>
  <si>
    <t>61.3f,</t>
  </si>
  <si>
    <t>61.2f,</t>
  </si>
  <si>
    <t>61.1f,</t>
  </si>
  <si>
    <t>61.0f,</t>
  </si>
  <si>
    <t>60.9f,</t>
  </si>
  <si>
    <t>60.8f,</t>
  </si>
  <si>
    <t>43.6f,</t>
  </si>
  <si>
    <t>89.0f,</t>
  </si>
  <si>
    <t>7.1f,</t>
  </si>
  <si>
    <t>75.2f,</t>
  </si>
  <si>
    <t>39.2f,</t>
  </si>
  <si>
    <t>39.1f,</t>
  </si>
  <si>
    <t>39.0f,</t>
  </si>
  <si>
    <t>38.9f,</t>
  </si>
  <si>
    <t>38.8f,</t>
  </si>
  <si>
    <t>94.9f,</t>
  </si>
  <si>
    <t>23.7f,</t>
  </si>
  <si>
    <t>48.2f,</t>
  </si>
  <si>
    <t>87.2f,</t>
  </si>
  <si>
    <t>52.8f,</t>
  </si>
  <si>
    <t>52.9f,</t>
  </si>
  <si>
    <t>53.0f,</t>
  </si>
  <si>
    <t>53.2f,</t>
  </si>
  <si>
    <t>12.8f,</t>
  </si>
  <si>
    <t>97.0f,</t>
  </si>
  <si>
    <t>20.7f,</t>
  </si>
  <si>
    <t>68.9f,</t>
  </si>
  <si>
    <t>73.1f,</t>
  </si>
  <si>
    <t>73.0f,</t>
  </si>
  <si>
    <t>72.9f,</t>
  </si>
  <si>
    <t>72.7f,</t>
  </si>
  <si>
    <t>72.6f,</t>
  </si>
  <si>
    <t>72.5f,</t>
  </si>
  <si>
    <t>72.4f,</t>
  </si>
  <si>
    <t>15.5f,</t>
  </si>
  <si>
    <t>40.1f,</t>
  </si>
  <si>
    <t>63.5f,</t>
  </si>
  <si>
    <t>63.4f,</t>
  </si>
  <si>
    <t>63.3f,</t>
  </si>
  <si>
    <t>63.1f,</t>
  </si>
  <si>
    <t>63.0f,</t>
  </si>
  <si>
    <t>62.8f,</t>
  </si>
  <si>
    <t>62.7f,</t>
  </si>
  <si>
    <t>49.2f,</t>
  </si>
  <si>
    <t>5.9f,</t>
  </si>
  <si>
    <t>91.5f,</t>
  </si>
  <si>
    <t>84.7f,</t>
  </si>
  <si>
    <t>51.0f,</t>
  </si>
  <si>
    <t>50.9f,</t>
  </si>
  <si>
    <t>50.8f,</t>
  </si>
  <si>
    <t>50.7f,</t>
  </si>
  <si>
    <t>78.7f,</t>
  </si>
  <si>
    <t>36.4f,</t>
  </si>
  <si>
    <t>59.9f,</t>
  </si>
  <si>
    <t>95.3f,</t>
  </si>
  <si>
    <t>44.9f,</t>
  </si>
  <si>
    <t>44.8f,</t>
  </si>
  <si>
    <t>44.7f,</t>
  </si>
  <si>
    <t>44.6f,</t>
  </si>
  <si>
    <t>44.5f,</t>
  </si>
  <si>
    <t>44.4f,</t>
  </si>
  <si>
    <t>44.3f,</t>
  </si>
  <si>
    <t>44.1f,</t>
  </si>
  <si>
    <t>83.6f,</t>
  </si>
  <si>
    <t>25.9f,</t>
  </si>
  <si>
    <t>32.1f,</t>
  </si>
  <si>
    <t>11.1f,</t>
  </si>
  <si>
    <t>67.5f,</t>
  </si>
  <si>
    <t>67.4f,</t>
  </si>
  <si>
    <t>67.3f,</t>
  </si>
  <si>
    <t>67.2f,</t>
  </si>
  <si>
    <t>67.1f,</t>
  </si>
  <si>
    <t>52.7f,</t>
  </si>
  <si>
    <t>98.0f,</t>
  </si>
  <si>
    <t>19.5f,</t>
  </si>
  <si>
    <t>60.7f,</t>
  </si>
  <si>
    <t>28.1f,</t>
  </si>
  <si>
    <t>28.0f,</t>
  </si>
  <si>
    <t>27.9f,</t>
  </si>
  <si>
    <t>27.8f,</t>
  </si>
  <si>
    <t>27.7f,</t>
  </si>
  <si>
    <t>70.7f,</t>
  </si>
  <si>
    <t>13.5f,</t>
  </si>
  <si>
    <t>77.1f,</t>
  </si>
  <si>
    <t>41.2f,</t>
  </si>
  <si>
    <t>41.0f,</t>
  </si>
  <si>
    <t>40.9f,</t>
  </si>
  <si>
    <t>40.8f,</t>
  </si>
  <si>
    <t>40.7f,</t>
  </si>
  <si>
    <t>40.6f,</t>
  </si>
  <si>
    <t>40.5f,</t>
  </si>
  <si>
    <t>40.4f,</t>
  </si>
  <si>
    <t>59.4f,</t>
  </si>
  <si>
    <t>90.0f,</t>
  </si>
  <si>
    <t>6.7f,</t>
  </si>
  <si>
    <t>85.4f,</t>
  </si>
  <si>
    <t>69.8f,</t>
  </si>
  <si>
    <t>69.9f,</t>
  </si>
  <si>
    <t>70.0f,</t>
  </si>
  <si>
    <t>70.1f,</t>
  </si>
  <si>
    <t>70.2f,</t>
  </si>
  <si>
    <t>70.3f,</t>
  </si>
  <si>
    <t>38.0f,</t>
  </si>
  <si>
    <t>12.4f,</t>
  </si>
  <si>
    <t>95.2f,</t>
  </si>
  <si>
    <t>57.1f,</t>
  </si>
  <si>
    <t>50.4f,</t>
  </si>
  <si>
    <t>50.3f,</t>
  </si>
  <si>
    <t>49.7f,</t>
  </si>
  <si>
    <t>61.7f,</t>
  </si>
  <si>
    <t>27.6f,</t>
  </si>
  <si>
    <t>43.1f,</t>
  </si>
  <si>
    <t>83.8f,</t>
  </si>
  <si>
    <t>73.4f,</t>
  </si>
  <si>
    <t>73.5f,</t>
  </si>
  <si>
    <t>73.6f,</t>
  </si>
  <si>
    <t>73.7f,</t>
  </si>
  <si>
    <t>73.8f,</t>
  </si>
  <si>
    <t>16.3f,</t>
  </si>
  <si>
    <t>97.2f,</t>
  </si>
  <si>
    <t>21.5f,</t>
  </si>
  <si>
    <t>66.2f,</t>
  </si>
  <si>
    <t>47.1f,</t>
  </si>
  <si>
    <t>47.2f,</t>
  </si>
  <si>
    <t>47.3f,</t>
  </si>
  <si>
    <t>47.4f,</t>
  </si>
  <si>
    <t>33.5f,</t>
  </si>
  <si>
    <t>76.3f,</t>
  </si>
  <si>
    <t>42.9f,</t>
  </si>
  <si>
    <t>4.3f,</t>
  </si>
  <si>
    <t>62.4f,</t>
  </si>
  <si>
    <t>62.3f,</t>
  </si>
  <si>
    <t>62.2f,</t>
  </si>
  <si>
    <t>62.1f,</t>
  </si>
  <si>
    <t>62.0f,</t>
  </si>
  <si>
    <t>61.9f,</t>
  </si>
  <si>
    <t>82.4f,</t>
  </si>
  <si>
    <t>24.4f,</t>
  </si>
  <si>
    <t>58.4f,</t>
  </si>
  <si>
    <t>9.7f,</t>
  </si>
  <si>
    <t>90.4f,</t>
  </si>
  <si>
    <t>90.2f,</t>
  </si>
  <si>
    <t>90.1f,</t>
  </si>
  <si>
    <t>89.8f,</t>
  </si>
  <si>
    <t>89.7f,</t>
  </si>
  <si>
    <t>34.9f,</t>
  </si>
  <si>
    <t>14.7f,</t>
  </si>
  <si>
    <t>30.2f,</t>
  </si>
  <si>
    <t>96.2f,</t>
  </si>
  <si>
    <t>59.2f,</t>
  </si>
  <si>
    <t>10.6f,</t>
  </si>
  <si>
    <t>84.2f,</t>
  </si>
  <si>
    <t>63.7f,</t>
  </si>
  <si>
    <t>46.6f,</t>
  </si>
  <si>
    <t>18.2f,</t>
  </si>
  <si>
    <t>45.4f,</t>
  </si>
  <si>
    <t>82.0f,</t>
  </si>
  <si>
    <t>78.6f,</t>
  </si>
  <si>
    <t>78.5f,</t>
  </si>
  <si>
    <t>78.4f,</t>
  </si>
  <si>
    <t>78.3f,</t>
  </si>
  <si>
    <t>78.2f,</t>
  </si>
  <si>
    <t>95.4f,</t>
  </si>
  <si>
    <t>32.6f,</t>
  </si>
  <si>
    <t>23.3f,</t>
  </si>
  <si>
    <t>68.8f,</t>
  </si>
  <si>
    <t>41.4f,</t>
  </si>
  <si>
    <t>27.4f,</t>
  </si>
  <si>
    <t>88.7f,</t>
  </si>
  <si>
    <t>12.9f,</t>
  </si>
  <si>
    <t>33.3f,</t>
  </si>
  <si>
    <t>49.0f,</t>
  </si>
  <si>
    <t>21.9f,</t>
  </si>
  <si>
    <t>93.6f,</t>
  </si>
  <si>
    <t>55.3f,</t>
  </si>
  <si>
    <t>55.2f,</t>
  </si>
  <si>
    <t>55.1f,</t>
  </si>
  <si>
    <t>55.0f,</t>
  </si>
  <si>
    <t>55.5f,</t>
  </si>
  <si>
    <t>43.4f,</t>
  </si>
  <si>
    <t>47.4f</t>
  </si>
  <si>
    <t>D</t>
  </si>
  <si>
    <t>A</t>
  </si>
  <si>
    <t>S</t>
  </si>
  <si>
    <t>ChatGPT data</t>
  </si>
  <si>
    <t>[4.9-&gt;4.6</t>
  </si>
  <si>
    <t xml:space="preserve"> 4.6-&gt;5.0</t>
  </si>
  <si>
    <t xml:space="preserve"> 57.6-&gt;57.2</t>
  </si>
  <si>
    <t xml:space="preserve"> 57.2-&gt;57.6</t>
  </si>
  <si>
    <t xml:space="preserve"> 56.3-&gt;55.6</t>
  </si>
  <si>
    <t xml:space="preserve"> 54.8-&gt;54.5</t>
  </si>
  <si>
    <t xml:space="preserve"> 54.5-&gt;54.9</t>
  </si>
  <si>
    <t xml:space="preserve"> 77.7-&gt;78.1</t>
  </si>
  <si>
    <t xml:space="preserve"> 78.1-&gt;77.7</t>
  </si>
  <si>
    <t xml:space="preserve"> 74.5-&gt;74.1</t>
  </si>
  <si>
    <t xml:space="preserve"> 74.1-&gt;74.5</t>
  </si>
  <si>
    <t xml:space="preserve"> 64.2-&gt;64.6</t>
  </si>
  <si>
    <t xml:space="preserve"> 64.6-&gt;64.2</t>
  </si>
  <si>
    <t xml:space="preserve"> 52.5-&gt;51.8</t>
  </si>
  <si>
    <t xml:space="preserve"> 86.7-&gt;86.3</t>
  </si>
  <si>
    <t xml:space="preserve"> 86.3-&gt;86.7</t>
  </si>
  <si>
    <t xml:space="preserve"> 36.0-&gt;35.6</t>
  </si>
  <si>
    <t xml:space="preserve"> 35.6-&gt;36.0</t>
  </si>
  <si>
    <t xml:space="preserve"> 60.0-&gt;60.4</t>
  </si>
  <si>
    <t xml:space="preserve"> 60.4-&gt;60.0</t>
  </si>
  <si>
    <t xml:space="preserve"> 68.4-&gt;67.6</t>
  </si>
  <si>
    <t xml:space="preserve"> 63.8-&gt;64.2</t>
  </si>
  <si>
    <t xml:space="preserve"> 64.2-&gt;63.8</t>
  </si>
  <si>
    <t xml:space="preserve"> 47.9-&gt;47.5</t>
  </si>
  <si>
    <t xml:space="preserve"> 47.5-&gt;47.9</t>
  </si>
  <si>
    <t xml:space="preserve"> 58.6-&gt;59.0</t>
  </si>
  <si>
    <t xml:space="preserve"> 59.0-&gt;58.6</t>
  </si>
  <si>
    <t xml:space="preserve"> 52.0-&gt;51.2</t>
  </si>
  <si>
    <t xml:space="preserve"> 30.6-&gt;31.0</t>
  </si>
  <si>
    <t xml:space="preserve"> 31.0-&gt;30.6</t>
  </si>
  <si>
    <t xml:space="preserve"> 69.7-&gt;69.3</t>
  </si>
  <si>
    <t xml:space="preserve"> 69.3-&gt;69.7</t>
  </si>
  <si>
    <t xml:space="preserve"> 79.8-&gt;80.2</t>
  </si>
  <si>
    <t xml:space="preserve"> 80.2-&gt;79.8</t>
  </si>
  <si>
    <t xml:space="preserve"> 42.3-&gt;41.5</t>
  </si>
  <si>
    <t xml:space="preserve"> 66.0-&gt;65.6</t>
  </si>
  <si>
    <t xml:space="preserve"> 65.6-&gt;66.0</t>
  </si>
  <si>
    <t xml:space="preserve"> 77.6-&gt;77.2</t>
  </si>
  <si>
    <t xml:space="preserve"> 77.2-&gt;77.6</t>
  </si>
  <si>
    <t xml:space="preserve"> 74.6-&gt;75.0</t>
  </si>
  <si>
    <t xml:space="preserve"> 75.0-&gt;74.6</t>
  </si>
  <si>
    <t xml:space="preserve"> 50.2-&gt;49.8</t>
  </si>
  <si>
    <t xml:space="preserve"> 49.8-&gt;50.2</t>
  </si>
  <si>
    <t xml:space="preserve"> 72.3-&gt;71.5</t>
  </si>
  <si>
    <t xml:space="preserve"> 34.3-&gt;34.7</t>
  </si>
  <si>
    <t xml:space="preserve"> 34.7-&gt;34.3</t>
  </si>
  <si>
    <t xml:space="preserve"> 61.6-&gt;60.8</t>
  </si>
  <si>
    <t xml:space="preserve"> 39.2-&gt;38.8</t>
  </si>
  <si>
    <t xml:space="preserve"> 38.8-&gt;39.2</t>
  </si>
  <si>
    <t xml:space="preserve"> 52.8-&gt;53.2</t>
  </si>
  <si>
    <t xml:space="preserve"> 53.2-&gt;52.8</t>
  </si>
  <si>
    <t xml:space="preserve"> 73.1-&gt;72.3</t>
  </si>
  <si>
    <t xml:space="preserve"> 63.5-&gt;62.7</t>
  </si>
  <si>
    <t xml:space="preserve"> 51.0-&gt;50.6</t>
  </si>
  <si>
    <t xml:space="preserve"> 50.6-&gt;51.0</t>
  </si>
  <si>
    <t xml:space="preserve"> 44.9-&gt;44.1</t>
  </si>
  <si>
    <t xml:space="preserve"> 67.5-&gt;67.1</t>
  </si>
  <si>
    <t xml:space="preserve"> 67.1-&gt;67.5</t>
  </si>
  <si>
    <t xml:space="preserve"> 28.1-&gt;27.7</t>
  </si>
  <si>
    <t xml:space="preserve"> 27.7-&gt;28.1</t>
  </si>
  <si>
    <t xml:space="preserve"> 41.2-&gt;40.4</t>
  </si>
  <si>
    <t xml:space="preserve"> 69.5-&gt;70.3</t>
  </si>
  <si>
    <t xml:space="preserve"> 50.4-&gt;49.6</t>
  </si>
  <si>
    <t xml:space="preserve"> 73.4-&gt;73.8</t>
  </si>
  <si>
    <t xml:space="preserve"> 73.8-&gt;73.4</t>
  </si>
  <si>
    <t xml:space="preserve"> 47.1-&gt;47.5</t>
  </si>
  <si>
    <t xml:space="preserve"> 47.5-&gt;47.1</t>
  </si>
  <si>
    <t xml:space="preserve"> 62.4-&gt;61.6</t>
  </si>
  <si>
    <t xml:space="preserve"> 90.4-&gt;89.6</t>
  </si>
  <si>
    <t xml:space="preserve"> 52.4-&gt;51.6</t>
  </si>
  <si>
    <t xml:space="preserve"> 63.7-&gt;64.1</t>
  </si>
  <si>
    <t xml:space="preserve"> 64.1-&gt;63.7</t>
  </si>
  <si>
    <t xml:space="preserve"> 78.6-&gt;78.2</t>
  </si>
  <si>
    <t xml:space="preserve"> 78.2-&gt;78.6</t>
  </si>
  <si>
    <t xml:space="preserve"> 41.8-&gt;41.0</t>
  </si>
  <si>
    <t xml:space="preserve"> 50.8-&gt;51.2</t>
  </si>
  <si>
    <t xml:space="preserve"> 51.2-&gt;50.8</t>
  </si>
  <si>
    <t xml:space="preserve"> 74.9-&gt;74.5</t>
  </si>
  <si>
    <t xml:space="preserve"> 74.5-&gt;74.9</t>
  </si>
  <si>
    <t xml:space="preserve"> 55.3-&gt;55.0</t>
  </si>
  <si>
    <t xml:space="preserve"> 55.0-&gt;55.5</t>
  </si>
  <si>
    <t xml:space="preserve"> 47.4]</t>
  </si>
  <si>
    <t xml:space="preserve"> 47.3-&gt;47.4]</t>
  </si>
  <si>
    <t>DATA AFTER</t>
  </si>
  <si>
    <t>Comparison between both</t>
  </si>
  <si>
    <t>D = Descend</t>
  </si>
  <si>
    <t>A = Ascend</t>
  </si>
  <si>
    <t>S=Standalone</t>
  </si>
  <si>
    <t xml:space="preserve">This is the first chatGPT data set   </t>
  </si>
  <si>
    <t>30032025/SummaryRange/5/4/ChatGPTgeneratedNumbers.txt</t>
  </si>
  <si>
    <t>DATA BEFORE AMENDMENTS (SAME ABOVE)</t>
  </si>
  <si>
    <t>This is the original output before final testing in documentation</t>
  </si>
  <si>
    <t>30032025/SummaryRange/5/4/ChatGPTgeneratedNumbersBetterDataSet..txt</t>
  </si>
  <si>
    <t xml:space="preserve">   75.0f</t>
  </si>
  <si>
    <t xml:space="preserve"> 75.0f</t>
  </si>
  <si>
    <t xml:space="preserve"> 95.6f</t>
  </si>
  <si>
    <t xml:space="preserve"> 95.7f</t>
  </si>
  <si>
    <t xml:space="preserve"> 95.8f</t>
  </si>
  <si>
    <t xml:space="preserve"> 95.9f</t>
  </si>
  <si>
    <t xml:space="preserve"> 96.0f</t>
  </si>
  <si>
    <t xml:space="preserve"> 96.1f</t>
  </si>
  <si>
    <t xml:space="preserve"> 40.1f</t>
  </si>
  <si>
    <t xml:space="preserve"> 35.1f</t>
  </si>
  <si>
    <t xml:space="preserve"> 35.2f</t>
  </si>
  <si>
    <t xml:space="preserve"> 35.3f</t>
  </si>
  <si>
    <t xml:space="preserve"> 85.6f</t>
  </si>
  <si>
    <t xml:space="preserve"> 85.5f</t>
  </si>
  <si>
    <t xml:space="preserve"> 85.4f</t>
  </si>
  <si>
    <t xml:space="preserve"> 85.3f</t>
  </si>
  <si>
    <t xml:space="preserve"> 85.2f</t>
  </si>
  <si>
    <t>19.6f</t>
  </si>
  <si>
    <t xml:space="preserve"> 19.7f</t>
  </si>
  <si>
    <t xml:space="preserve"> 19.8f</t>
  </si>
  <si>
    <t xml:space="preserve"> 19.9f</t>
  </si>
  <si>
    <t xml:space="preserve"> 20.0f</t>
  </si>
  <si>
    <t xml:space="preserve"> 63.5f</t>
  </si>
  <si>
    <t xml:space="preserve"> 14.9f</t>
  </si>
  <si>
    <t xml:space="preserve"> 48.6f</t>
  </si>
  <si>
    <t xml:space="preserve"> 48.5f</t>
  </si>
  <si>
    <t xml:space="preserve"> 48.4f</t>
  </si>
  <si>
    <t xml:space="preserve"> 48.3f</t>
  </si>
  <si>
    <t xml:space="preserve"> 48.2f</t>
  </si>
  <si>
    <t xml:space="preserve"> 65.2f</t>
  </si>
  <si>
    <t xml:space="preserve"> 82.1f</t>
  </si>
  <si>
    <t xml:space="preserve"> 82.2f</t>
  </si>
  <si>
    <t xml:space="preserve"> 82.3f</t>
  </si>
  <si>
    <t xml:space="preserve"> 82.4f</t>
  </si>
  <si>
    <t xml:space="preserve"> 82.5f</t>
  </si>
  <si>
    <t xml:space="preserve"> 28.9f</t>
  </si>
  <si>
    <t xml:space="preserve"> 28.8f</t>
  </si>
  <si>
    <t xml:space="preserve"> 28.7f</t>
  </si>
  <si>
    <t xml:space="preserve"> 28.6f</t>
  </si>
  <si>
    <t xml:space="preserve"> 28.5f</t>
  </si>
  <si>
    <t xml:space="preserve"> 28.4f</t>
  </si>
  <si>
    <t xml:space="preserve"> 28.3f</t>
  </si>
  <si>
    <t xml:space="preserve"> 28.2f</t>
  </si>
  <si>
    <t xml:space="preserve"> 28.1f</t>
  </si>
  <si>
    <t xml:space="preserve"> 28.0f</t>
  </si>
  <si>
    <t xml:space="preserve"> 39.0f</t>
  </si>
  <si>
    <t>33.6f</t>
  </si>
  <si>
    <t xml:space="preserve"> 33.7f</t>
  </si>
  <si>
    <t xml:space="preserve"> 33.8f</t>
  </si>
  <si>
    <t xml:space="preserve"> 33.9f</t>
  </si>
  <si>
    <t xml:space="preserve"> 34.0f</t>
  </si>
  <si>
    <t xml:space="preserve"> 34.1f</t>
  </si>
  <si>
    <t xml:space="preserve"> 34.2f</t>
  </si>
  <si>
    <t xml:space="preserve"> 34.3f</t>
  </si>
  <si>
    <t xml:space="preserve"> 75.9f</t>
  </si>
  <si>
    <t>54.3f</t>
  </si>
  <si>
    <t xml:space="preserve"> 54.2f</t>
  </si>
  <si>
    <t xml:space="preserve"> 54.1f</t>
  </si>
  <si>
    <t xml:space="preserve"> 54.0f</t>
  </si>
  <si>
    <t xml:space="preserve"> 53.9f</t>
  </si>
  <si>
    <t xml:space="preserve"> 54.3f</t>
  </si>
  <si>
    <t xml:space="preserve"> 11.5f</t>
  </si>
  <si>
    <t xml:space="preserve"> 91.4f</t>
  </si>
  <si>
    <t xml:space="preserve"> 91.5f</t>
  </si>
  <si>
    <t xml:space="preserve"> 91.6f</t>
  </si>
  <si>
    <t xml:space="preserve"> 91.7f</t>
  </si>
  <si>
    <t xml:space="preserve"> 91.8f</t>
  </si>
  <si>
    <t xml:space="preserve"> 66.8f</t>
  </si>
  <si>
    <t>66.9f</t>
  </si>
  <si>
    <t xml:space="preserve"> 67.0f</t>
  </si>
  <si>
    <t xml:space="preserve"> 67.1f</t>
  </si>
  <si>
    <t xml:space="preserve"> 67.2f</t>
  </si>
  <si>
    <t xml:space="preserve"> 67.3f</t>
  </si>
  <si>
    <t xml:space="preserve">  7.7f</t>
  </si>
  <si>
    <t xml:space="preserve"> 49.6f</t>
  </si>
  <si>
    <t>57.7f</t>
  </si>
  <si>
    <t xml:space="preserve"> 57.8f</t>
  </si>
  <si>
    <t xml:space="preserve"> 57.9f</t>
  </si>
  <si>
    <t xml:space="preserve"> 58.0f</t>
  </si>
  <si>
    <t xml:space="preserve"> 58.1f</t>
  </si>
  <si>
    <t xml:space="preserve"> 57.7f</t>
  </si>
  <si>
    <t xml:space="preserve"> 24.2f</t>
  </si>
  <si>
    <t>70.5f</t>
  </si>
  <si>
    <t xml:space="preserve"> 70.4f</t>
  </si>
  <si>
    <t xml:space="preserve"> 70.3f</t>
  </si>
  <si>
    <t xml:space="preserve"> 70.2f</t>
  </si>
  <si>
    <t xml:space="preserve"> 70.1f</t>
  </si>
  <si>
    <t xml:space="preserve"> 70.0f</t>
  </si>
  <si>
    <t xml:space="preserve"> 69.9f</t>
  </si>
  <si>
    <t xml:space="preserve"> 69.8f</t>
  </si>
  <si>
    <t xml:space="preserve"> 69.7f</t>
  </si>
  <si>
    <t xml:space="preserve"> 92.2f</t>
  </si>
  <si>
    <t xml:space="preserve"> 31.3f</t>
  </si>
  <si>
    <t xml:space="preserve"> 31.4f</t>
  </si>
  <si>
    <t xml:space="preserve"> 31.5f</t>
  </si>
  <si>
    <t xml:space="preserve"> 31.6f</t>
  </si>
  <si>
    <t xml:space="preserve"> 31.7f</t>
  </si>
  <si>
    <t xml:space="preserve"> 31.8f</t>
  </si>
  <si>
    <t>13.3f</t>
  </si>
  <si>
    <t xml:space="preserve"> 13.3f</t>
  </si>
  <si>
    <t xml:space="preserve"> 86.4f</t>
  </si>
  <si>
    <t xml:space="preserve"> 86.3f</t>
  </si>
  <si>
    <t xml:space="preserve"> 86.2f</t>
  </si>
  <si>
    <t xml:space="preserve"> 86.1f</t>
  </si>
  <si>
    <t xml:space="preserve"> 86.0f</t>
  </si>
  <si>
    <t xml:space="preserve"> 85.9f</t>
  </si>
  <si>
    <t xml:space="preserve"> 85.8f</t>
  </si>
  <si>
    <t xml:space="preserve"> 85.7f</t>
  </si>
  <si>
    <t>45.0f</t>
  </si>
  <si>
    <t xml:space="preserve"> 45.1f</t>
  </si>
  <si>
    <t xml:space="preserve"> 45.2f</t>
  </si>
  <si>
    <t xml:space="preserve"> 45.3f</t>
  </si>
  <si>
    <t xml:space="preserve"> 45.4f</t>
  </si>
  <si>
    <t xml:space="preserve"> 45.5f</t>
  </si>
  <si>
    <t>22.2f</t>
  </si>
  <si>
    <t xml:space="preserve"> 22.2f</t>
  </si>
  <si>
    <t xml:space="preserve"> 99.0f</t>
  </si>
  <si>
    <t xml:space="preserve"> 98.9f</t>
  </si>
  <si>
    <t xml:space="preserve"> 98.8f</t>
  </si>
  <si>
    <t xml:space="preserve"> 98.7f</t>
  </si>
  <si>
    <t xml:space="preserve"> 98.6f</t>
  </si>
  <si>
    <t xml:space="preserve"> 98.5f</t>
  </si>
  <si>
    <t xml:space="preserve"> 12.8f</t>
  </si>
  <si>
    <t xml:space="preserve"> 12.9f</t>
  </si>
  <si>
    <t xml:space="preserve"> 13.0f</t>
  </si>
  <si>
    <t xml:space="preserve"> 13.1f</t>
  </si>
  <si>
    <t xml:space="preserve"> 13.2f</t>
  </si>
  <si>
    <t>13.4f</t>
  </si>
  <si>
    <t xml:space="preserve"> 13.5f</t>
  </si>
  <si>
    <t xml:space="preserve"> 13.6f</t>
  </si>
  <si>
    <t xml:space="preserve"> 13.7f</t>
  </si>
  <si>
    <t xml:space="preserve"> 55.4f</t>
  </si>
  <si>
    <t xml:space="preserve"> 55.5f</t>
  </si>
  <si>
    <t xml:space="preserve"> 55.6f</t>
  </si>
  <si>
    <t xml:space="preserve"> 55.7f</t>
  </si>
  <si>
    <t xml:space="preserve"> 55.8f</t>
  </si>
  <si>
    <t xml:space="preserve"> 55.9f</t>
  </si>
  <si>
    <t>55.8f</t>
  </si>
  <si>
    <t xml:space="preserve"> 40.2f</t>
  </si>
  <si>
    <t xml:space="preserve"> 83.0f</t>
  </si>
  <si>
    <t xml:space="preserve"> 82.9f</t>
  </si>
  <si>
    <t xml:space="preserve"> 82.8f</t>
  </si>
  <si>
    <t>82.7f</t>
  </si>
  <si>
    <t xml:space="preserve"> 82.6f</t>
  </si>
  <si>
    <t xml:space="preserve"> 82.7f</t>
  </si>
  <si>
    <t xml:space="preserve"> 30.8f</t>
  </si>
  <si>
    <t xml:space="preserve"> 30.9f</t>
  </si>
  <si>
    <t xml:space="preserve"> 31.0f</t>
  </si>
  <si>
    <t xml:space="preserve"> 31.1f</t>
  </si>
  <si>
    <t xml:space="preserve"> 31.2f</t>
  </si>
  <si>
    <t xml:space="preserve"> 18.5f</t>
  </si>
  <si>
    <t>62.9f</t>
  </si>
  <si>
    <t xml:space="preserve"> 63.0f</t>
  </si>
  <si>
    <t xml:space="preserve"> 63.1f</t>
  </si>
  <si>
    <t xml:space="preserve"> 63.2f</t>
  </si>
  <si>
    <t xml:space="preserve"> 63.3f</t>
  </si>
  <si>
    <t xml:space="preserve"> 63.4f</t>
  </si>
  <si>
    <t>41.2f</t>
  </si>
  <si>
    <t xml:space="preserve"> 41.1f</t>
  </si>
  <si>
    <t xml:space="preserve"> 41.0f</t>
  </si>
  <si>
    <t xml:space="preserve"> 40.9f</t>
  </si>
  <si>
    <t xml:space="preserve"> 40.8f</t>
  </si>
  <si>
    <t xml:space="preserve"> 40.7f</t>
  </si>
  <si>
    <t xml:space="preserve"> 40.6f</t>
  </si>
  <si>
    <t xml:space="preserve"> 40.5f</t>
  </si>
  <si>
    <t xml:space="preserve"> 40.4f</t>
  </si>
  <si>
    <t xml:space="preserve"> 40.3f</t>
  </si>
  <si>
    <t>18.7f</t>
  </si>
  <si>
    <t xml:space="preserve"> 18.8f</t>
  </si>
  <si>
    <t xml:space="preserve"> 18.9f</t>
  </si>
  <si>
    <t xml:space="preserve"> 18.7f</t>
  </si>
  <si>
    <t xml:space="preserve"> 60.7f</t>
  </si>
  <si>
    <t xml:space="preserve"> 60.6f</t>
  </si>
  <si>
    <t xml:space="preserve"> 60.5f</t>
  </si>
  <si>
    <t xml:space="preserve"> 60.4f</t>
  </si>
  <si>
    <t xml:space="preserve"> 60.3f</t>
  </si>
  <si>
    <t>60.4f</t>
  </si>
  <si>
    <t xml:space="preserve"> 71.3f</t>
  </si>
  <si>
    <t xml:space="preserve"> 71.4f</t>
  </si>
  <si>
    <t xml:space="preserve"> 71.5f</t>
  </si>
  <si>
    <t xml:space="preserve"> 71.6f</t>
  </si>
  <si>
    <t xml:space="preserve"> 71.7f</t>
  </si>
  <si>
    <t>71.5f</t>
  </si>
  <si>
    <t xml:space="preserve"> 55.1f</t>
  </si>
  <si>
    <t>Code output</t>
  </si>
  <si>
    <t>[75.0</t>
  </si>
  <si>
    <t xml:space="preserve"> 95.6-&gt;96.1</t>
  </si>
  <si>
    <t xml:space="preserve"> 35.1-&gt;35.3</t>
  </si>
  <si>
    <t xml:space="preserve"> 35.3-&gt;35.1</t>
  </si>
  <si>
    <t xml:space="preserve"> 35.3-&gt;85.6</t>
  </si>
  <si>
    <t xml:space="preserve"> 85.6-&gt;85.2</t>
  </si>
  <si>
    <t xml:space="preserve"> 85.6-&gt;20.0</t>
  </si>
  <si>
    <t xml:space="preserve"> 20.0-&gt;19.8</t>
  </si>
  <si>
    <t xml:space="preserve"> 48.6-&gt;48.2</t>
  </si>
  <si>
    <t xml:space="preserve"> 48.2-&gt;48.6</t>
  </si>
  <si>
    <t xml:space="preserve"> 82.1-&gt;82.5</t>
  </si>
  <si>
    <t xml:space="preserve"> 82.5-&gt;82.1</t>
  </si>
  <si>
    <t xml:space="preserve"> 82.5-&gt;28.9</t>
  </si>
  <si>
    <t xml:space="preserve"> 28.9-&gt;28.0</t>
  </si>
  <si>
    <t xml:space="preserve"> 33.6-&gt;34.3</t>
  </si>
  <si>
    <t xml:space="preserve"> 54.3-&gt;53.9</t>
  </si>
  <si>
    <t xml:space="preserve"> 53.9-&gt;54.3</t>
  </si>
  <si>
    <t xml:space="preserve"> 91.4-&gt;91.8</t>
  </si>
  <si>
    <t xml:space="preserve"> 91.8-&gt;91.4</t>
  </si>
  <si>
    <t xml:space="preserve"> 91.8-&gt;67.3</t>
  </si>
  <si>
    <t xml:space="preserve"> 57.7-&gt;58.1</t>
  </si>
  <si>
    <t xml:space="preserve"> 58.1-&gt;57.7</t>
  </si>
  <si>
    <t xml:space="preserve"> 70.5-&gt;69.7</t>
  </si>
  <si>
    <t xml:space="preserve"> 31.3-&gt;31.8</t>
  </si>
  <si>
    <t xml:space="preserve"> 31.8-&gt;31.4</t>
  </si>
  <si>
    <t xml:space="preserve"> 86.4-&gt;85.7</t>
  </si>
  <si>
    <t xml:space="preserve"> 45.0-&gt;45.5</t>
  </si>
  <si>
    <t xml:space="preserve"> 45.5-&gt;45.1</t>
  </si>
  <si>
    <t xml:space="preserve"> 99.0-&gt;98.5</t>
  </si>
  <si>
    <t xml:space="preserve"> 98.5-&gt;99.0</t>
  </si>
  <si>
    <t xml:space="preserve"> 12.8-&gt;13.7</t>
  </si>
  <si>
    <t xml:space="preserve"> 55.4-&gt;55.9</t>
  </si>
  <si>
    <t xml:space="preserve"> 55.9-&gt;55.5</t>
  </si>
  <si>
    <t xml:space="preserve"> 83.0-&gt;82.4</t>
  </si>
  <si>
    <t xml:space="preserve"> 82.4-&gt;82.8</t>
  </si>
  <si>
    <t xml:space="preserve"> 30.8-&gt;31.2</t>
  </si>
  <si>
    <t xml:space="preserve"> 31.2-&gt;30.8</t>
  </si>
  <si>
    <t xml:space="preserve"> 62.9-&gt;63.4</t>
  </si>
  <si>
    <t xml:space="preserve"> 63.4-&gt;63.0</t>
  </si>
  <si>
    <t xml:space="preserve"> 63.4-&gt;41.2</t>
  </si>
  <si>
    <t xml:space="preserve"> 41.2-&gt;40.3</t>
  </si>
  <si>
    <t xml:space="preserve"> 41.2-&gt;18.9</t>
  </si>
  <si>
    <t xml:space="preserve"> 18.9-&gt;18.7</t>
  </si>
  <si>
    <t xml:space="preserve"> 18.9-&gt;60.7</t>
  </si>
  <si>
    <t xml:space="preserve"> 60.7-&gt;60.3</t>
  </si>
  <si>
    <t xml:space="preserve"> 60.7-&gt;60.7</t>
  </si>
  <si>
    <t xml:space="preserve"> 71.3-&gt;71.7</t>
  </si>
  <si>
    <t xml:space="preserve"> 71.7-&gt;71.3</t>
  </si>
  <si>
    <t>MISSING DATA</t>
  </si>
  <si>
    <t xml:space="preserve"> 19.6-&gt;20.0</t>
  </si>
  <si>
    <t xml:space="preserve"> 66.8-&gt;67.3</t>
  </si>
  <si>
    <t xml:space="preserve"> 18.7-&gt;18.9</t>
  </si>
  <si>
    <t xml:space="preserve"> 60.3-&gt;60.7</t>
  </si>
  <si>
    <t>KEY</t>
  </si>
  <si>
    <t xml:space="preserve"> 53.9-&gt;54.0</t>
  </si>
  <si>
    <t xml:space="preserve"> 98.5-&gt;98.6</t>
  </si>
  <si>
    <t xml:space="preserve"> 82.4-&gt;82.5</t>
  </si>
  <si>
    <t>Code output (after changes) - All fixed</t>
  </si>
  <si>
    <t>Comparison between code designed for ChatGPT second extract with ChatGPT extract 1 data</t>
  </si>
  <si>
    <t>Comparison between initial code designed for ChatGPT first extract with ChatGPT extract 2 data  (issues in red)</t>
  </si>
  <si>
    <t>Code output (after most latest code trying examine smaller deviations in sequences, examining impact) - some errors identified in red</t>
  </si>
  <si>
    <t>Code output (after latest code, trying to remediate errors in ChatGPT data… )</t>
  </si>
  <si>
    <t>Code output (ultimate final code, checking against ChatGPT data… )</t>
  </si>
  <si>
    <t>Comparison between ultimate code designed for ChatGPT second extract with ChatGPT extract 1 data</t>
  </si>
  <si>
    <t>Code output (Most latest code, checking against ChatGPT data… )</t>
  </si>
  <si>
    <t>Comparison between latest code designed for ChatGPT second extract with ChatGPT extract 1 data</t>
  </si>
  <si>
    <t>[75.0, 75.0, 95.6-&gt;96.1, 40.1, 40.1, 35.1-&gt;35.3, 35.3-&gt;35.1, 85.6-&gt;85.2, 19.6-&gt;20.0, 20.0-&gt;19.8, 35.1-&gt;35.2, 14.9, 14.9, 48.6-&gt;48.2, 48.2-&gt;48.6, 65.2, 82.1-&gt;82.5, 82.5-&gt;82.1, 28.9-&gt;28.0, 82.1-&gt;82.2, 33.6-&gt;34.3, 75.9, 75.9, 54.3-&gt;53.9, 53.9-&gt;54.3, 11.5, 91.4-&gt;91.8, 91.8-&gt;91.4, 66.8-&gt;67.3, 7.7, 7.7, 49.6, 49.6, 49.6, 57.7-&gt;58.1, 58.1-&gt;57.7, 57.7-&gt;57.8, 70.5-&gt;69.7, 70.5-&gt;70.4, 31.3-&gt;31.8, 31.8-&gt;31.4, 13.3, 31.3-&gt;31.4, 86.4-&gt;85.7, 45.0-&gt;45.5, 45.5-&gt;45.1, 22.2, 22.2, 86.4-&gt;86.3, 99.0-&gt;98.5, 98.5-&gt;99.0, 12.8-&gt;13.7, 55.4-&gt;55.9, 55.9-&gt;55.5, 40.2, 40.2, 55.4-&gt;55.5, 83.0-&gt;82.4, 82.4-&gt;82.8, 30.8-&gt;31.2, 31.2-&gt;30.8, 30.8-&gt;30.9, 62.9-&gt;63.4, 63.4-&gt;63.0, 41.2-&gt;40.3, 18.7-&gt;18.9, 18.9-&gt;18.7, 60.7-&gt;60.3, 60.3-&gt;60.7, 71.3-&gt;71.7, 71.7-&gt;71.3, 55.1]</t>
  </si>
  <si>
    <t>Severely failing ChatGPT</t>
  </si>
  <si>
    <t xml:space="preserve"> 35.1-&gt;35.1</t>
  </si>
  <si>
    <t xml:space="preserve"> 19.6-&gt;19.8</t>
  </si>
  <si>
    <t xml:space="preserve"> 82.1-&gt;82.1</t>
  </si>
  <si>
    <t xml:space="preserve"> 91.4-&gt;91.4</t>
  </si>
  <si>
    <t xml:space="preserve"> 57.7-&gt;57.7</t>
  </si>
  <si>
    <t xml:space="preserve"> 31.3-&gt;31.4</t>
  </si>
  <si>
    <t xml:space="preserve"> 45.0-&gt;45.1</t>
  </si>
  <si>
    <t xml:space="preserve"> 55.4-&gt;55.5</t>
  </si>
  <si>
    <t xml:space="preserve"> 30.8-&gt;30.8</t>
  </si>
  <si>
    <t xml:space="preserve"> 62.9-&gt;63.0</t>
  </si>
  <si>
    <t xml:space="preserve"> 18.7-&gt;18.7</t>
  </si>
  <si>
    <t>Code output (upon changing code inline with test documentation of late errors)</t>
  </si>
  <si>
    <t xml:space="preserve"> 28.9-&gt;28.8</t>
  </si>
  <si>
    <t xml:space="preserve"> 70.5-&gt;70.4</t>
  </si>
  <si>
    <t>MISSING</t>
  </si>
  <si>
    <t>Code output (upon changing code inline with test documentation, moving more content into final else)</t>
  </si>
  <si>
    <t xml:space="preserve"> 56.3-&gt; 55.6</t>
  </si>
  <si>
    <t xml:space="preserve"> 78.1-&gt; 77.7</t>
  </si>
  <si>
    <t xml:space="preserve"> 64.6-&gt; 64.2</t>
  </si>
  <si>
    <t xml:space="preserve"> 52.5-&gt; 51.8</t>
  </si>
  <si>
    <t xml:space="preserve"> 60.4-&gt; 60.0</t>
  </si>
  <si>
    <t xml:space="preserve"> 68.4-&gt; 67.6</t>
  </si>
  <si>
    <t xml:space="preserve"> 64.2-&gt; 63.8</t>
  </si>
  <si>
    <t xml:space="preserve"> 59.0-&gt; 58.6</t>
  </si>
  <si>
    <t xml:space="preserve"> 52.0-&gt; 51.2</t>
  </si>
  <si>
    <t xml:space="preserve"> 31.0-&gt; 30.6</t>
  </si>
  <si>
    <t xml:space="preserve"> 80.2-&gt; 79.8</t>
  </si>
  <si>
    <t xml:space="preserve"> 42.3-&gt; 41.5</t>
  </si>
  <si>
    <t xml:space="preserve"> 75.0-&gt; 74.6</t>
  </si>
  <si>
    <t xml:space="preserve"> 72.3-&gt; 71.5</t>
  </si>
  <si>
    <t xml:space="preserve"> 34.7-&gt; 34.3</t>
  </si>
  <si>
    <t xml:space="preserve"> 61.6-&gt; 60.8</t>
  </si>
  <si>
    <t xml:space="preserve"> 53.2-&gt; 52.8</t>
  </si>
  <si>
    <t xml:space="preserve"> 73.1-&gt; 72.3</t>
  </si>
  <si>
    <t xml:space="preserve"> 63.5-&gt; 62.7</t>
  </si>
  <si>
    <t xml:space="preserve"> 44.9-&gt; 44.1</t>
  </si>
  <si>
    <t xml:space="preserve"> 41.2-&gt; 40.4</t>
  </si>
  <si>
    <t xml:space="preserve"> 50.4-&gt; 49.6</t>
  </si>
  <si>
    <t xml:space="preserve"> 73.8-&gt; 73.4</t>
  </si>
  <si>
    <t xml:space="preserve"> 47.5-&gt; 47.1</t>
  </si>
  <si>
    <t xml:space="preserve"> 62.4-&gt; 61.6</t>
  </si>
  <si>
    <t xml:space="preserve"> 90.4-&gt; 89.6</t>
  </si>
  <si>
    <t xml:space="preserve"> 52.4-&gt; 51.6</t>
  </si>
  <si>
    <t xml:space="preserve"> 64.1-&gt; 63.7</t>
  </si>
  <si>
    <t xml:space="preserve"> 41.8-&gt; 41.0</t>
  </si>
  <si>
    <t xml:space="preserve"> 51.2-&gt; 50.8</t>
  </si>
  <si>
    <t xml:space="preserve"> 35.3-&gt; 35.1</t>
  </si>
  <si>
    <t xml:space="preserve"> 85.6-&gt; 85.2</t>
  </si>
  <si>
    <t xml:space="preserve"> 20.0-&gt; 19.8</t>
  </si>
  <si>
    <t xml:space="preserve"> 82.5-&gt; 82.1</t>
  </si>
  <si>
    <t xml:space="preserve"> 28.9-&gt; 28.0</t>
  </si>
  <si>
    <t xml:space="preserve"> 91.8-&gt; 91.4</t>
  </si>
  <si>
    <t xml:space="preserve"> 58.1-&gt; 57.7</t>
  </si>
  <si>
    <t xml:space="preserve"> 70.5-&gt; 69.7</t>
  </si>
  <si>
    <t xml:space="preserve"> 31.8-&gt; 31.4</t>
  </si>
  <si>
    <t xml:space="preserve"> 86.4-&gt; 85.7</t>
  </si>
  <si>
    <t xml:space="preserve"> 45.5-&gt; 45.1</t>
  </si>
  <si>
    <t xml:space="preserve"> 55.9-&gt; 55.5</t>
  </si>
  <si>
    <t xml:space="preserve"> 31.2-&gt; 30.8</t>
  </si>
  <si>
    <t xml:space="preserve"> 63.4-&gt; 63.0</t>
  </si>
  <si>
    <t xml:space="preserve"> 41.2-&gt; 40.3</t>
  </si>
  <si>
    <t xml:space="preserve"> 18.9-&gt; 18.7</t>
  </si>
  <si>
    <t>FINAL COMPLETED CODE</t>
  </si>
  <si>
    <t xml:space="preserve">    47.3f</t>
  </si>
  <si>
    <t xml:space="preserve"> 47.3f</t>
  </si>
  <si>
    <t xml:space="preserve"> 47.2f</t>
  </si>
  <si>
    <t xml:space="preserve"> 90.6f</t>
  </si>
  <si>
    <t xml:space="preserve"> 73.9f</t>
  </si>
  <si>
    <t xml:space="preserve"> 74.0f</t>
  </si>
  <si>
    <t xml:space="preserve"> 74.1f</t>
  </si>
  <si>
    <t xml:space="preserve"> 74.2f</t>
  </si>
  <si>
    <t xml:space="preserve"> 37.6f</t>
  </si>
  <si>
    <t xml:space="preserve"> 37.7f</t>
  </si>
  <si>
    <t xml:space="preserve"> 37.8f</t>
  </si>
  <si>
    <t xml:space="preserve"> 37.9f</t>
  </si>
  <si>
    <t xml:space="preserve"> 38.0f</t>
  </si>
  <si>
    <t xml:space="preserve"> 42.7f</t>
  </si>
  <si>
    <t xml:space="preserve"> 33.4f</t>
  </si>
  <si>
    <t xml:space="preserve"> 33.5f</t>
  </si>
  <si>
    <t xml:space="preserve"> 33.6f</t>
  </si>
  <si>
    <t xml:space="preserve"> 88.4f</t>
  </si>
  <si>
    <t xml:space="preserve"> 88.5f</t>
  </si>
  <si>
    <t xml:space="preserve"> 88.6f</t>
  </si>
  <si>
    <t xml:space="preserve"> 88.7f</t>
  </si>
  <si>
    <t xml:space="preserve"> 32.2f</t>
  </si>
  <si>
    <t xml:space="preserve"> 4.4f</t>
  </si>
  <si>
    <t xml:space="preserve"> 25.3f</t>
  </si>
  <si>
    <t xml:space="preserve"> 25.4f</t>
  </si>
  <si>
    <t xml:space="preserve"> 25.5f</t>
  </si>
  <si>
    <t xml:space="preserve"> 25.6f</t>
  </si>
  <si>
    <t xml:space="preserve"> 25.7f</t>
  </si>
  <si>
    <t xml:space="preserve"> 25.8f</t>
  </si>
  <si>
    <t xml:space="preserve"> 25.9f</t>
  </si>
  <si>
    <t xml:space="preserve"> 26.0f</t>
  </si>
  <si>
    <t xml:space="preserve"> 19.2f</t>
  </si>
  <si>
    <t xml:space="preserve"> 19.3f</t>
  </si>
  <si>
    <t xml:space="preserve"> 83.4f</t>
  </si>
  <si>
    <t xml:space="preserve"> 83.3f</t>
  </si>
  <si>
    <t xml:space="preserve"> 83.2f</t>
  </si>
  <si>
    <t xml:space="preserve"> 83.1f</t>
  </si>
  <si>
    <t xml:space="preserve"> 56.0f</t>
  </si>
  <si>
    <t xml:space="preserve"> 35.304f</t>
  </si>
  <si>
    <t xml:space="preserve"> 39.8f</t>
  </si>
  <si>
    <t xml:space="preserve"> 39.7f</t>
  </si>
  <si>
    <t xml:space="preserve"> 39.6f</t>
  </si>
  <si>
    <t xml:space="preserve"> 39.5f</t>
  </si>
  <si>
    <t xml:space="preserve"> 39.4f</t>
  </si>
  <si>
    <t xml:space="preserve"> 10.6f</t>
  </si>
  <si>
    <t xml:space="preserve"> 10.5f</t>
  </si>
  <si>
    <t xml:space="preserve"> 24.6f</t>
  </si>
  <si>
    <t xml:space="preserve"> 24.5f</t>
  </si>
  <si>
    <t xml:space="preserve"> 24.7f</t>
  </si>
  <si>
    <t xml:space="preserve"> 52.2f</t>
  </si>
  <si>
    <t xml:space="preserve"> 34.7f</t>
  </si>
  <si>
    <t xml:space="preserve"> 34.6f</t>
  </si>
  <si>
    <t xml:space="preserve"> 16.0f</t>
  </si>
  <si>
    <t xml:space="preserve"> 57.84f</t>
  </si>
  <si>
    <t xml:space="preserve"> 97.0f</t>
  </si>
  <si>
    <t xml:space="preserve"> 26.9f</t>
  </si>
  <si>
    <t xml:space="preserve"> 26.8f</t>
  </si>
  <si>
    <t xml:space="preserve"> 24.9f</t>
  </si>
  <si>
    <t xml:space="preserve"> 25.0f</t>
  </si>
  <si>
    <t xml:space="preserve"> 95.5f</t>
  </si>
  <si>
    <t xml:space="preserve"> 95.77f</t>
  </si>
  <si>
    <t xml:space="preserve"> 70.5f</t>
  </si>
  <si>
    <t xml:space="preserve"> 34.4f</t>
  </si>
  <si>
    <t xml:space="preserve"> 34.5f</t>
  </si>
  <si>
    <t xml:space="preserve"> 34.8f</t>
  </si>
  <si>
    <t xml:space="preserve"> 34.9f</t>
  </si>
  <si>
    <t xml:space="preserve"> 35.0f</t>
  </si>
  <si>
    <t xml:space="preserve"> 1.6f</t>
  </si>
  <si>
    <t xml:space="preserve"> 1.7f</t>
  </si>
  <si>
    <t xml:space="preserve"> 1.8f</t>
  </si>
  <si>
    <t xml:space="preserve"> 1.9f</t>
  </si>
  <si>
    <t xml:space="preserve"> 2.0f</t>
  </si>
  <si>
    <t xml:space="preserve"> 75.8f</t>
  </si>
  <si>
    <t xml:space="preserve"> 75.7f</t>
  </si>
  <si>
    <t xml:space="preserve"> 75.6f</t>
  </si>
  <si>
    <t xml:space="preserve"> 75.5f</t>
  </si>
  <si>
    <t xml:space="preserve"> 75.4f</t>
  </si>
  <si>
    <t xml:space="preserve"> 75.3f</t>
  </si>
  <si>
    <t xml:space="preserve"> 75.2f</t>
  </si>
  <si>
    <t xml:space="preserve"> 75.1f</t>
  </si>
  <si>
    <t xml:space="preserve"> 40.34f</t>
  </si>
  <si>
    <t xml:space="preserve"> 84.9f</t>
  </si>
  <si>
    <t xml:space="preserve"> 85.0f</t>
  </si>
  <si>
    <t xml:space="preserve"> 85.1f</t>
  </si>
  <si>
    <t xml:space="preserve"> 22.5f</t>
  </si>
  <si>
    <t xml:space="preserve"> 22.6f</t>
  </si>
  <si>
    <t xml:space="preserve"> 22.7f</t>
  </si>
  <si>
    <t xml:space="preserve"> 22.8f</t>
  </si>
  <si>
    <t xml:space="preserve"> 22.9f</t>
  </si>
  <si>
    <t xml:space="preserve"> 23.0f</t>
  </si>
  <si>
    <t xml:space="preserve"> 20.8f</t>
  </si>
  <si>
    <t xml:space="preserve"> 52.7f</t>
  </si>
  <si>
    <t xml:space="preserve"> 52.8f</t>
  </si>
  <si>
    <t xml:space="preserve"> 52.9f</t>
  </si>
  <si>
    <t xml:space="preserve"> 80.0f</t>
  </si>
  <si>
    <t xml:space="preserve"> 79.9f</t>
  </si>
  <si>
    <t xml:space="preserve"> 55.2f</t>
  </si>
  <si>
    <t xml:space="preserve"> 55.3f</t>
  </si>
  <si>
    <t xml:space="preserve"> 72.5f</t>
  </si>
  <si>
    <t xml:space="preserve"> 72.4f</t>
  </si>
  <si>
    <t xml:space="preserve"> 72.3f</t>
  </si>
  <si>
    <t xml:space="preserve"> 72.2f</t>
  </si>
  <si>
    <t xml:space="preserve"> 22.1f</t>
  </si>
  <si>
    <t xml:space="preserve"> 15.3f</t>
  </si>
  <si>
    <t xml:space="preserve"> 77.8f</t>
  </si>
  <si>
    <t xml:space="preserve"> 77.9f</t>
  </si>
  <si>
    <t xml:space="preserve"> 78.0f</t>
  </si>
  <si>
    <t xml:space="preserve"> 78.1f</t>
  </si>
  <si>
    <t xml:space="preserve"> 78.2f</t>
  </si>
  <si>
    <t xml:space="preserve"> 78.3f</t>
  </si>
  <si>
    <t xml:space="preserve"> 78.4f</t>
  </si>
  <si>
    <t xml:space="preserve"> 78.5f</t>
  </si>
  <si>
    <t xml:space="preserve"> 78.6f</t>
  </si>
  <si>
    <t xml:space="preserve"> 76.52f</t>
  </si>
  <si>
    <t xml:space="preserve"> 20.5f</t>
  </si>
  <si>
    <t xml:space="preserve"> 93.7f</t>
  </si>
  <si>
    <t xml:space="preserve"> 65.0f</t>
  </si>
  <si>
    <t xml:space="preserve"> 65.1f</t>
  </si>
  <si>
    <t xml:space="preserve"> 64.7f</t>
  </si>
  <si>
    <t xml:space="preserve"> 64.8f</t>
  </si>
  <si>
    <t xml:space="preserve"> 57.0f</t>
  </si>
  <si>
    <t xml:space="preserve"> 43.6f</t>
  </si>
  <si>
    <t xml:space="preserve"> 43.5f</t>
  </si>
  <si>
    <t xml:space="preserve"> 43.4f</t>
  </si>
  <si>
    <t xml:space="preserve"> 43.3f</t>
  </si>
  <si>
    <t xml:space="preserve"> 43.2f</t>
  </si>
  <si>
    <t xml:space="preserve"> 43.1f</t>
  </si>
  <si>
    <t xml:space="preserve"> 43.0f</t>
  </si>
  <si>
    <t xml:space="preserve"> 42.9f</t>
  </si>
  <si>
    <t xml:space="preserve"> 42.8f</t>
  </si>
  <si>
    <t xml:space="preserve"> 63.6f</t>
  </si>
  <si>
    <t xml:space="preserve"> 63.7f</t>
  </si>
  <si>
    <t xml:space="preserve"> 63.8f</t>
  </si>
  <si>
    <t xml:space="preserve"> 14.0f</t>
  </si>
  <si>
    <t xml:space="preserve"> 47.1f</t>
  </si>
  <si>
    <t xml:space="preserve"> 47.4f</t>
  </si>
  <si>
    <t xml:space="preserve"> 47.5f</t>
  </si>
  <si>
    <t xml:space="preserve"> 47.6f</t>
  </si>
  <si>
    <t xml:space="preserve"> 35.8f</t>
  </si>
  <si>
    <t xml:space="preserve"> 35.7f</t>
  </si>
  <si>
    <t xml:space="preserve"> 35.6f</t>
  </si>
  <si>
    <t xml:space="preserve"> 35.5f</t>
  </si>
  <si>
    <t xml:space="preserve"> 35.4f</t>
  </si>
  <si>
    <t xml:space="preserve"> 21.1f</t>
  </si>
  <si>
    <t xml:space="preserve"> 71.2f</t>
  </si>
  <si>
    <t xml:space="preserve"> 71.1f</t>
  </si>
  <si>
    <t xml:space="preserve"> 20.2f</t>
  </si>
  <si>
    <t xml:space="preserve"> 20.1f</t>
  </si>
  <si>
    <t xml:space="preserve"> 19.6f</t>
  </si>
  <si>
    <t xml:space="preserve"> 11.4f</t>
  </si>
  <si>
    <t xml:space="preserve"> 1.0f</t>
  </si>
  <si>
    <t xml:space="preserve"> 1.1f</t>
  </si>
  <si>
    <t xml:space="preserve"> 1.2f</t>
  </si>
  <si>
    <t xml:space="preserve"> 61.5f</t>
  </si>
  <si>
    <t xml:space="preserve"> 61.4f</t>
  </si>
  <si>
    <t xml:space="preserve"> 22.0f</t>
  </si>
  <si>
    <t xml:space="preserve"> 59.6f</t>
  </si>
  <si>
    <t xml:space="preserve"> 86.693f</t>
  </si>
  <si>
    <t xml:space="preserve"> 8.8f</t>
  </si>
  <si>
    <t xml:space="preserve"> 0.9f</t>
  </si>
  <si>
    <t xml:space="preserve"> 9.5f</t>
  </si>
  <si>
    <t xml:space="preserve"> 9.4f</t>
  </si>
  <si>
    <t xml:space="preserve"> 9.6f</t>
  </si>
  <si>
    <t xml:space="preserve"> 9.7f</t>
  </si>
  <si>
    <t xml:space="preserve"> 60.1f</t>
  </si>
  <si>
    <t xml:space="preserve"> 60.2f</t>
  </si>
  <si>
    <t xml:space="preserve"> 72.1f</t>
  </si>
  <si>
    <t xml:space="preserve"> 72.0f</t>
  </si>
  <si>
    <t xml:space="preserve"> 96.23f</t>
  </si>
  <si>
    <t xml:space="preserve"> 96.3f</t>
  </si>
  <si>
    <t xml:space="preserve"> 96.4f</t>
  </si>
  <si>
    <t xml:space="preserve"> 6.3f</t>
  </si>
  <si>
    <t xml:space="preserve"> 6.4f</t>
  </si>
  <si>
    <t xml:space="preserve"> 44.7f</t>
  </si>
  <si>
    <t xml:space="preserve"> 44.6f</t>
  </si>
  <si>
    <t xml:space="preserve"> 44.5f</t>
  </si>
  <si>
    <t xml:space="preserve"> 44.4f</t>
  </si>
  <si>
    <t xml:space="preserve"> 44.3f</t>
  </si>
  <si>
    <t xml:space="preserve"> 44.2f</t>
  </si>
  <si>
    <t xml:space="preserve"> 44.1f</t>
  </si>
  <si>
    <t xml:space="preserve"> 59.0f</t>
  </si>
  <si>
    <t xml:space="preserve"> 58.9f</t>
  </si>
  <si>
    <t xml:space="preserve"> 83.6f</t>
  </si>
  <si>
    <t xml:space="preserve"> 83.5f</t>
  </si>
  <si>
    <t xml:space="preserve"> 86.5f</t>
  </si>
  <si>
    <t xml:space="preserve"> 86.6f</t>
  </si>
  <si>
    <t xml:space="preserve"> 86.7f</t>
  </si>
  <si>
    <t xml:space="preserve"> 86.8f</t>
  </si>
  <si>
    <t xml:space="preserve"> 86.9f</t>
  </si>
  <si>
    <t xml:space="preserve"> 87.0f</t>
  </si>
  <si>
    <t xml:space="preserve"> 27.9f</t>
  </si>
  <si>
    <t xml:space="preserve"> 69.2f</t>
  </si>
  <si>
    <t xml:space="preserve"> 69.1f</t>
  </si>
  <si>
    <t xml:space="preserve"> 69.0f</t>
  </si>
  <si>
    <t xml:space="preserve"> 12.0f</t>
  </si>
  <si>
    <t xml:space="preserve"> 12.1f</t>
  </si>
  <si>
    <t xml:space="preserve"> 19.0f</t>
  </si>
  <si>
    <t xml:space="preserve"> 42.1f</t>
  </si>
  <si>
    <t xml:space="preserve"> 42.2f</t>
  </si>
  <si>
    <t xml:space="preserve"> 42.3f</t>
  </si>
  <si>
    <t xml:space="preserve"> 42.4f</t>
  </si>
  <si>
    <t xml:space="preserve"> 38.2f</t>
  </si>
  <si>
    <t xml:space="preserve"> 38.1f</t>
  </si>
  <si>
    <t xml:space="preserve"> 12.2f</t>
  </si>
  <si>
    <t xml:space="preserve"> 12.3f</t>
  </si>
  <si>
    <t xml:space="preserve"> 66.9f</t>
  </si>
  <si>
    <t xml:space="preserve"> 79.7f</t>
  </si>
  <si>
    <t xml:space="preserve"> 79.6f</t>
  </si>
  <si>
    <t xml:space="preserve"> 84.6f</t>
  </si>
  <si>
    <t xml:space="preserve"> 84.5f</t>
  </si>
  <si>
    <t xml:space="preserve"> 51.5f</t>
  </si>
  <si>
    <t xml:space="preserve"> 48.7f</t>
  </si>
  <si>
    <t xml:space="preserve"> 48.8f</t>
  </si>
  <si>
    <t xml:space="preserve"> 48.9f</t>
  </si>
  <si>
    <t xml:space="preserve"> 49.0f</t>
  </si>
  <si>
    <t xml:space="preserve"> 49.1f</t>
  </si>
  <si>
    <t xml:space="preserve"> 49.2f</t>
  </si>
  <si>
    <t xml:space="preserve"> 49.3f</t>
  </si>
  <si>
    <t xml:space="preserve"> 90.368f</t>
  </si>
  <si>
    <t xml:space="preserve"> 46.0f</t>
  </si>
  <si>
    <t xml:space="preserve"> 46.1f</t>
  </si>
  <si>
    <t xml:space="preserve"> 46.2f</t>
  </si>
  <si>
    <t xml:space="preserve"> 17.0f</t>
  </si>
  <si>
    <t xml:space="preserve"> 16.9f</t>
  </si>
  <si>
    <t xml:space="preserve"> 16.8f</t>
  </si>
  <si>
    <t xml:space="preserve"> 16.7f</t>
  </si>
  <si>
    <t xml:space="preserve"> 16.6f</t>
  </si>
  <si>
    <t xml:space="preserve"> 16.5f</t>
  </si>
  <si>
    <t xml:space="preserve"> 16.4f</t>
  </si>
  <si>
    <t xml:space="preserve"> 16.3f</t>
  </si>
  <si>
    <t xml:space="preserve"> 50.02268f</t>
  </si>
  <si>
    <t xml:space="preserve"> 11.9f</t>
  </si>
  <si>
    <t xml:space="preserve"> 29.8f</t>
  </si>
  <si>
    <t xml:space="preserve"> 10.8f</t>
  </si>
  <si>
    <t xml:space="preserve"> 38.9f</t>
  </si>
  <si>
    <t xml:space="preserve"> 38.8f</t>
  </si>
  <si>
    <t xml:space="preserve"> 38.7f</t>
  </si>
  <si>
    <t xml:space="preserve"> 38.6f</t>
  </si>
  <si>
    <t xml:space="preserve"> 38.5f</t>
  </si>
  <si>
    <t xml:space="preserve"> 54.73415f</t>
  </si>
  <si>
    <t xml:space="preserve"> 69.45f</t>
  </si>
  <si>
    <t xml:space="preserve"> 50.0f</t>
  </si>
  <si>
    <t xml:space="preserve"> 50.1f</t>
  </si>
  <si>
    <t xml:space="preserve"> 50.2f</t>
  </si>
  <si>
    <t xml:space="preserve"> 27.41358f</t>
  </si>
  <si>
    <t xml:space="preserve"> 77.6f</t>
  </si>
  <si>
    <t xml:space="preserve"> 87.2f</t>
  </si>
  <si>
    <t xml:space="preserve"> 87.1f</t>
  </si>
  <si>
    <t xml:space="preserve"> 87.3f</t>
  </si>
  <si>
    <t xml:space="preserve"> 61.3f</t>
  </si>
  <si>
    <t xml:space="preserve"> 98.358f</t>
  </si>
  <si>
    <t xml:space="preserve"> 3.3f</t>
  </si>
  <si>
    <t xml:space="preserve"> 3.2f</t>
  </si>
  <si>
    <t xml:space="preserve"> 3.1f</t>
  </si>
  <si>
    <t xml:space="preserve"> 3.0f</t>
  </si>
  <si>
    <t xml:space="preserve"> 2.9f</t>
  </si>
  <si>
    <t xml:space="preserve"> 2.8f</t>
  </si>
  <si>
    <t xml:space="preserve"> 2.7f</t>
  </si>
  <si>
    <t xml:space="preserve"> 21.34312f</t>
  </si>
  <si>
    <t xml:space="preserve"> 41.4f</t>
  </si>
  <si>
    <t xml:space="preserve"> 41.3f</t>
  </si>
  <si>
    <t xml:space="preserve"> 64.60801f</t>
  </si>
  <si>
    <t xml:space="preserve"> 73.6f</t>
  </si>
  <si>
    <t xml:space="preserve"> 73.7f</t>
  </si>
  <si>
    <t xml:space="preserve"> 40.32f</t>
  </si>
  <si>
    <t xml:space="preserve"> 63.9f</t>
  </si>
  <si>
    <t xml:space="preserve"> 81.2f</t>
  </si>
  <si>
    <t xml:space="preserve"> 30.03288f</t>
  </si>
  <si>
    <t xml:space="preserve"> 93.2f</t>
  </si>
  <si>
    <t xml:space="preserve"> 93.3f</t>
  </si>
  <si>
    <t xml:space="preserve"> 96.134f</t>
  </si>
  <si>
    <t xml:space="preserve"> 50.5f</t>
  </si>
  <si>
    <t xml:space="preserve"> 50.4f</t>
  </si>
  <si>
    <t xml:space="preserve"> 73.13f</t>
  </si>
  <si>
    <t xml:space="preserve"> 70.7f</t>
  </si>
  <si>
    <t xml:space="preserve"> 70.6f</t>
  </si>
  <si>
    <t xml:space="preserve"> 69.79874f</t>
  </si>
  <si>
    <t xml:space="preserve"> 66.3f</t>
  </si>
  <si>
    <t xml:space="preserve"> 66.4f</t>
  </si>
  <si>
    <t xml:space="preserve"> 66.5f</t>
  </si>
  <si>
    <t xml:space="preserve"> 53.3f</t>
  </si>
  <si>
    <t xml:space="preserve"> 27.3f</t>
  </si>
  <si>
    <t xml:space="preserve"> 82.0f</t>
  </si>
  <si>
    <t xml:space="preserve"> 81.9f</t>
  </si>
  <si>
    <t xml:space="preserve"> 80.116f</t>
  </si>
  <si>
    <t xml:space="preserve"> 0.6f</t>
  </si>
  <si>
    <t xml:space="preserve"> 0.7f</t>
  </si>
  <si>
    <t xml:space="preserve"> 0.8f</t>
  </si>
  <si>
    <t xml:space="preserve"> 1.3f</t>
  </si>
  <si>
    <t xml:space="preserve"> 1.4f</t>
  </si>
  <si>
    <t xml:space="preserve"> 87.7f</t>
  </si>
  <si>
    <t xml:space="preserve"> 87.6f</t>
  </si>
  <si>
    <t xml:space="preserve"> 62.2f</t>
  </si>
  <si>
    <t xml:space="preserve"> 62.3f</t>
  </si>
  <si>
    <t xml:space="preserve"> 81.33f</t>
  </si>
  <si>
    <t xml:space="preserve"> 27.5f</t>
  </si>
  <si>
    <t xml:space="preserve"> 27.6f</t>
  </si>
  <si>
    <t xml:space="preserve"> 27.7f</t>
  </si>
  <si>
    <t xml:space="preserve"> 27.8f</t>
  </si>
  <si>
    <t xml:space="preserve"> 20.3f</t>
  </si>
  <si>
    <t xml:space="preserve"> 20.4f</t>
  </si>
  <si>
    <t xml:space="preserve"> 20.6f</t>
  </si>
  <si>
    <t xml:space="preserve"> 20.7f</t>
  </si>
  <si>
    <t xml:space="preserve"> 20.9f</t>
  </si>
  <si>
    <t xml:space="preserve"> 21.0f</t>
  </si>
  <si>
    <t xml:space="preserve"> 98.2f</t>
  </si>
  <si>
    <t xml:space="preserve"> 98.1f</t>
  </si>
  <si>
    <t xml:space="preserve"> 98.0f</t>
  </si>
  <si>
    <t xml:space="preserve"> 97.9f</t>
  </si>
  <si>
    <t xml:space="preserve"> 97.8f</t>
  </si>
  <si>
    <t xml:space="preserve"> 97.7f</t>
  </si>
  <si>
    <t xml:space="preserve"> 29.3f</t>
  </si>
  <si>
    <t xml:space="preserve"> 29.4f</t>
  </si>
  <si>
    <t xml:space="preserve"> 29.5f</t>
  </si>
  <si>
    <t xml:space="preserve"> 29.6f</t>
  </si>
  <si>
    <t xml:space="preserve"> 29.7f</t>
  </si>
  <si>
    <t xml:space="preserve"> 29.9f</t>
  </si>
  <si>
    <t xml:space="preserve"> 30.0f</t>
  </si>
  <si>
    <t xml:space="preserve"> 30.1f</t>
  </si>
  <si>
    <t xml:space="preserve"> 30.2f</t>
  </si>
  <si>
    <t xml:space="preserve"> 84.7f</t>
  </si>
  <si>
    <t xml:space="preserve"> 84.8f</t>
  </si>
  <si>
    <t xml:space="preserve"> 23.1f</t>
  </si>
  <si>
    <t xml:space="preserve"> 23.2f</t>
  </si>
  <si>
    <t xml:space="preserve"> 23.3f</t>
  </si>
  <si>
    <t xml:space="preserve"> 23.4f</t>
  </si>
  <si>
    <t xml:space="preserve"> 23.5f</t>
  </si>
  <si>
    <t xml:space="preserve"> 23.6f</t>
  </si>
  <si>
    <t xml:space="preserve"> 23.7f</t>
  </si>
  <si>
    <t xml:space="preserve"> 23.8f</t>
  </si>
  <si>
    <t xml:space="preserve"> 23.9f</t>
  </si>
  <si>
    <t xml:space="preserve"> 17.3f</t>
  </si>
  <si>
    <t xml:space="preserve"> 17.4f</t>
  </si>
  <si>
    <t xml:space="preserve"> 17.5f</t>
  </si>
  <si>
    <t xml:space="preserve"> 17.6f</t>
  </si>
  <si>
    <t xml:space="preserve"> 17.7f</t>
  </si>
  <si>
    <t xml:space="preserve"> 17.8f</t>
  </si>
  <si>
    <t xml:space="preserve"> 17.9f</t>
  </si>
  <si>
    <t xml:space="preserve"> 18.891f</t>
  </si>
  <si>
    <t xml:space="preserve"> 50.8f</t>
  </si>
  <si>
    <t xml:space="preserve"> 51.7f</t>
  </si>
  <si>
    <t xml:space="preserve"> 51.8f</t>
  </si>
  <si>
    <t xml:space="preserve"> 48.1f</t>
  </si>
  <si>
    <t xml:space="preserve"> 77.3f</t>
  </si>
  <si>
    <t xml:space="preserve"> 77.4f</t>
  </si>
  <si>
    <t xml:space="preserve"> 77.5f</t>
  </si>
  <si>
    <t xml:space="preserve"> 45.6f</t>
  </si>
  <si>
    <t xml:space="preserve"> 45.7f</t>
  </si>
  <si>
    <t xml:space="preserve"> 45.8f</t>
  </si>
  <si>
    <t xml:space="preserve"> 76.0f</t>
  </si>
  <si>
    <t xml:space="preserve"> 76.1f</t>
  </si>
  <si>
    <t xml:space="preserve"> 76.2f</t>
  </si>
  <si>
    <t xml:space="preserve"> 76.3f</t>
  </si>
  <si>
    <t xml:space="preserve"> 76.4f</t>
  </si>
  <si>
    <t xml:space="preserve"> 76.5f</t>
  </si>
  <si>
    <t xml:space="preserve"> 26.6f</t>
  </si>
  <si>
    <t xml:space="preserve"> 26.5f</t>
  </si>
  <si>
    <t xml:space="preserve"> 36.0f</t>
  </si>
  <si>
    <t xml:space="preserve"> 62.1f</t>
  </si>
  <si>
    <t xml:space="preserve"> 62.0f</t>
  </si>
  <si>
    <t xml:space="preserve"> 61.9f</t>
  </si>
  <si>
    <t xml:space="preserve"> 61.8f</t>
  </si>
  <si>
    <t xml:space="preserve"> 61.7f</t>
  </si>
  <si>
    <t xml:space="preserve"> 61.6f</t>
  </si>
  <si>
    <t xml:space="preserve"> 54.6f</t>
  </si>
  <si>
    <t xml:space="preserve"> 54.5f</t>
  </si>
  <si>
    <t xml:space="preserve"> 54.4f</t>
  </si>
  <si>
    <t xml:space="preserve"> 15.2f</t>
  </si>
  <si>
    <t xml:space="preserve"> 5.7f</t>
  </si>
  <si>
    <t xml:space="preserve"> 5.6f</t>
  </si>
  <si>
    <t xml:space="preserve"> 66.7f</t>
  </si>
  <si>
    <t xml:space="preserve"> 12.4f</t>
  </si>
  <si>
    <t xml:space="preserve"> 79.3f</t>
  </si>
  <si>
    <t xml:space="preserve"> 79.4f</t>
  </si>
  <si>
    <t xml:space="preserve"> 79.5f</t>
  </si>
  <si>
    <t xml:space="preserve"> 79.8f</t>
  </si>
  <si>
    <t xml:space="preserve"> 73.8f</t>
  </si>
  <si>
    <t xml:space="preserve"> 53.7f</t>
  </si>
  <si>
    <t xml:space="preserve"> 53.6f</t>
  </si>
  <si>
    <t xml:space="preserve"> 24.0f</t>
  </si>
  <si>
    <t xml:space="preserve"> 59.8f</t>
  </si>
  <si>
    <t xml:space="preserve"> 59.7f</t>
  </si>
  <si>
    <t xml:space="preserve"> 92.1f</t>
  </si>
  <si>
    <t xml:space="preserve"> 92.0f</t>
  </si>
  <si>
    <t xml:space="preserve"> 61.0f</t>
  </si>
  <si>
    <t xml:space="preserve"> 65.9f</t>
  </si>
  <si>
    <t xml:space="preserve"> 21.4f</t>
  </si>
  <si>
    <t xml:space="preserve"> 21.3f</t>
  </si>
  <si>
    <t xml:space="preserve"> 21.2f</t>
  </si>
  <si>
    <t xml:space="preserve"> 37.4f</t>
  </si>
  <si>
    <t xml:space="preserve"> 37.3f</t>
  </si>
  <si>
    <t xml:space="preserve"> 37.2f</t>
  </si>
  <si>
    <t xml:space="preserve"> 37.1f</t>
  </si>
  <si>
    <t xml:space="preserve"> 37.0f</t>
  </si>
  <si>
    <t xml:space="preserve"> 36.9f</t>
  </si>
  <si>
    <t xml:space="preserve"> 36.8f</t>
  </si>
  <si>
    <t xml:space="preserve"> 18.2f</t>
  </si>
  <si>
    <t xml:space="preserve"> 18.1f</t>
  </si>
  <si>
    <t xml:space="preserve"> 18.0f</t>
  </si>
  <si>
    <t xml:space="preserve"> 25.1f</t>
  </si>
  <si>
    <t xml:space="preserve"> 84.0f</t>
  </si>
  <si>
    <t xml:space="preserve"> 84.1f</t>
  </si>
  <si>
    <t xml:space="preserve"> 84.2f</t>
  </si>
  <si>
    <t xml:space="preserve"> 84.3f</t>
  </si>
  <si>
    <t xml:space="preserve"> 84.4f</t>
  </si>
  <si>
    <t xml:space="preserve"> 68.31f</t>
  </si>
  <si>
    <t xml:space="preserve"> 67.94f</t>
  </si>
  <si>
    <t xml:space="preserve"> 29.2f</t>
  </si>
  <si>
    <t xml:space="preserve"> 29.1f</t>
  </si>
  <si>
    <t xml:space="preserve"> 29.0f</t>
  </si>
  <si>
    <t xml:space="preserve"> 64.6f</t>
  </si>
  <si>
    <t xml:space="preserve"> 64.5f</t>
  </si>
  <si>
    <t xml:space="preserve"> 44.0f</t>
  </si>
  <si>
    <t xml:space="preserve"> 43.9f</t>
  </si>
  <si>
    <t xml:space="preserve"> 43.8f</t>
  </si>
  <si>
    <t xml:space="preserve"> 43.7f</t>
  </si>
  <si>
    <t xml:space="preserve"> 90.3f</t>
  </si>
  <si>
    <t xml:space="preserve"> 90.4f</t>
  </si>
  <si>
    <t xml:space="preserve"> 90.5f</t>
  </si>
  <si>
    <t xml:space="preserve"> 90.7f</t>
  </si>
  <si>
    <t xml:space="preserve"> 90.8f</t>
  </si>
  <si>
    <t xml:space="preserve"> 61.298f</t>
  </si>
  <si>
    <t xml:space="preserve"> 8.7f</t>
  </si>
  <si>
    <t xml:space="preserve"> 97.2f</t>
  </si>
  <si>
    <t xml:space="preserve"> 97.3f</t>
  </si>
  <si>
    <t xml:space="preserve"> 64.0f</t>
  </si>
  <si>
    <t xml:space="preserve"> 64.1f</t>
  </si>
  <si>
    <t xml:space="preserve"> 64.2f</t>
  </si>
  <si>
    <t xml:space="preserve"> 64.3f</t>
  </si>
  <si>
    <t xml:space="preserve"> 64.4f</t>
  </si>
  <si>
    <t xml:space="preserve"> 65.7f</t>
  </si>
  <si>
    <t xml:space="preserve"> 65.8f</t>
  </si>
  <si>
    <t xml:space="preserve"> 66.0f</t>
  </si>
  <si>
    <t xml:space="preserve"> 66.1f</t>
  </si>
  <si>
    <t xml:space="preserve"> 66.2f</t>
  </si>
  <si>
    <t xml:space="preserve"> 56.3f</t>
  </si>
  <si>
    <t xml:space="preserve"> 56.2f</t>
  </si>
  <si>
    <t xml:space="preserve"> 56.1f</t>
  </si>
  <si>
    <t xml:space="preserve"> 26.7f</t>
  </si>
  <si>
    <t xml:space="preserve"> 98.4f</t>
  </si>
  <si>
    <t xml:space="preserve"> 98.3f</t>
  </si>
  <si>
    <t xml:space="preserve"> 97.6f</t>
  </si>
  <si>
    <t xml:space="preserve"> 94.7f</t>
  </si>
  <si>
    <t xml:space="preserve"> 94.8f</t>
  </si>
  <si>
    <t xml:space="preserve"> 90.1f</t>
  </si>
  <si>
    <t xml:space="preserve"> 90.2f</t>
  </si>
  <si>
    <t xml:space="preserve"> 41.62407f</t>
  </si>
  <si>
    <t xml:space="preserve"> 72.449f</t>
  </si>
  <si>
    <t xml:space="preserve"> 99.2f</t>
  </si>
  <si>
    <t xml:space="preserve"> 96.8f</t>
  </si>
  <si>
    <t xml:space="preserve"> 81.1f</t>
  </si>
  <si>
    <t xml:space="preserve"> 15.9f</t>
  </si>
  <si>
    <t xml:space="preserve"> 15.8f</t>
  </si>
  <si>
    <t xml:space="preserve"> 15.7f</t>
  </si>
  <si>
    <t xml:space="preserve"> 15.6f</t>
  </si>
  <si>
    <t xml:space="preserve"> 15.5f</t>
  </si>
  <si>
    <t xml:space="preserve"> 15.4f</t>
  </si>
  <si>
    <t xml:space="preserve"> 95.2f</t>
  </si>
  <si>
    <t xml:space="preserve"> 59.2f</t>
  </si>
  <si>
    <t xml:space="preserve"> 59.1f</t>
  </si>
  <si>
    <t xml:space="preserve"> 21.9f</t>
  </si>
  <si>
    <t xml:space="preserve"> 12.6f</t>
  </si>
  <si>
    <t xml:space="preserve"> 12.7f</t>
  </si>
  <si>
    <t xml:space="preserve"> 49.8f</t>
  </si>
  <si>
    <t xml:space="preserve"> 49.7f</t>
  </si>
  <si>
    <t xml:space="preserve"> 94.0f</t>
  </si>
  <si>
    <t xml:space="preserve"> 93.9f</t>
  </si>
  <si>
    <t xml:space="preserve"> 89.0f</t>
  </si>
  <si>
    <t xml:space="preserve"> 30.3f</t>
  </si>
  <si>
    <t xml:space="preserve"> 9.9f</t>
  </si>
  <si>
    <t xml:space="preserve"> 9.8f</t>
  </si>
  <si>
    <t xml:space="preserve"> 73.1f</t>
  </si>
  <si>
    <t xml:space="preserve"> 25.2f</t>
  </si>
  <si>
    <t xml:space="preserve"> 24.8f</t>
  </si>
  <si>
    <t xml:space="preserve"> 80.6f</t>
  </si>
  <si>
    <t xml:space="preserve"> 80.7f</t>
  </si>
  <si>
    <t xml:space="preserve"> 80.8f</t>
  </si>
  <si>
    <t xml:space="preserve"> 62.6f</t>
  </si>
  <si>
    <t xml:space="preserve"> 62.5f</t>
  </si>
  <si>
    <t xml:space="preserve"> 62.4f</t>
  </si>
  <si>
    <t xml:space="preserve"> 80.9f</t>
  </si>
  <si>
    <t xml:space="preserve"> 81.0f</t>
  </si>
  <si>
    <t xml:space="preserve"> 81.3f</t>
  </si>
  <si>
    <t xml:space="preserve"> 81.4f</t>
  </si>
  <si>
    <t xml:space="preserve"> 81.5f</t>
  </si>
  <si>
    <t xml:space="preserve"> 69.5f</t>
  </si>
  <si>
    <t xml:space="preserve"> 69.4f</t>
  </si>
  <si>
    <t xml:space="preserve"> 69.3f</t>
  </si>
  <si>
    <t xml:space="preserve"> 68.9f</t>
  </si>
  <si>
    <t xml:space="preserve"> 68.8f</t>
  </si>
  <si>
    <t xml:space="preserve"> 68.7f</t>
  </si>
  <si>
    <t xml:space="preserve"> 35.9f</t>
  </si>
  <si>
    <t xml:space="preserve"> 36.1f</t>
  </si>
  <si>
    <t xml:space="preserve"> 18.097f</t>
  </si>
  <si>
    <t xml:space="preserve"> 95.4f</t>
  </si>
  <si>
    <t xml:space="preserve"> 88.8f</t>
  </si>
  <si>
    <t xml:space="preserve"> 88.9f</t>
  </si>
  <si>
    <t xml:space="preserve"> 91.9f</t>
  </si>
  <si>
    <t xml:space="preserve"> 59.4f</t>
  </si>
  <si>
    <t xml:space="preserve"> 59.3f</t>
  </si>
  <si>
    <t xml:space="preserve"> 32.6f</t>
  </si>
  <si>
    <t xml:space="preserve"> 92.7f</t>
  </si>
  <si>
    <t xml:space="preserve"> 92.8f</t>
  </si>
  <si>
    <t xml:space="preserve"> 92.9f</t>
  </si>
  <si>
    <t xml:space="preserve"> 93.0f</t>
  </si>
  <si>
    <t xml:space="preserve"> 93.1f</t>
  </si>
  <si>
    <t xml:space="preserve"> 87.5f</t>
  </si>
  <si>
    <t xml:space="preserve"> 21.5f</t>
  </si>
  <si>
    <t xml:space="preserve"> 21.6f</t>
  </si>
  <si>
    <t xml:space="preserve"> 21.7f</t>
  </si>
  <si>
    <t xml:space="preserve"> 21.8f</t>
  </si>
  <si>
    <t xml:space="preserve"> 11.7f</t>
  </si>
  <si>
    <t xml:space="preserve"> 11.8f</t>
  </si>
  <si>
    <t xml:space="preserve"> 0.5f</t>
  </si>
  <si>
    <t xml:space="preserve"> 50.856f</t>
  </si>
  <si>
    <t xml:space="preserve"> 50.9f</t>
  </si>
  <si>
    <t xml:space="preserve"> 1.5f</t>
  </si>
  <si>
    <t xml:space="preserve"> 2.1f</t>
  </si>
  <si>
    <t xml:space="preserve"> 2.2f</t>
  </si>
  <si>
    <t xml:space="preserve"> 2.3f</t>
  </si>
  <si>
    <t xml:space="preserve"> 2.4f</t>
  </si>
  <si>
    <t xml:space="preserve"> 45.0f</t>
  </si>
  <si>
    <t xml:space="preserve"> 74.8f</t>
  </si>
  <si>
    <t xml:space="preserve"> 74.7f</t>
  </si>
  <si>
    <t xml:space="preserve"> 77.01852f</t>
  </si>
  <si>
    <t xml:space="preserve"> 76.9f</t>
  </si>
  <si>
    <t xml:space="preserve"> 77.0f</t>
  </si>
  <si>
    <t xml:space="preserve"> 11.3f</t>
  </si>
  <si>
    <t xml:space="preserve"> 52.3f</t>
  </si>
  <si>
    <t xml:space="preserve"> 52.4f</t>
  </si>
  <si>
    <t xml:space="preserve"> 58.342f</t>
  </si>
  <si>
    <t xml:space="preserve"> 58.2f</t>
  </si>
  <si>
    <t xml:space="preserve"> 58.3f</t>
  </si>
  <si>
    <t xml:space="preserve"> 39.1f</t>
  </si>
  <si>
    <t xml:space="preserve"> 39.2f</t>
  </si>
  <si>
    <t xml:space="preserve"> 39.3f</t>
  </si>
  <si>
    <t xml:space="preserve"> 61.2f</t>
  </si>
  <si>
    <t xml:space="preserve"> 32.3f</t>
  </si>
  <si>
    <t xml:space="preserve"> 32.4f</t>
  </si>
  <si>
    <t xml:space="preserve"> 32.5f</t>
  </si>
  <si>
    <t xml:space="preserve"> 40.24236f</t>
  </si>
  <si>
    <t xml:space="preserve"> 41.9f</t>
  </si>
  <si>
    <t xml:space="preserve"> 41.8f</t>
  </si>
  <si>
    <t xml:space="preserve"> 69.751f</t>
  </si>
  <si>
    <t xml:space="preserve"> 79.0f</t>
  </si>
  <si>
    <t xml:space="preserve"> 78.9f</t>
  </si>
  <si>
    <t xml:space="preserve"> 51.2f</t>
  </si>
  <si>
    <t xml:space="preserve"> 51.3f</t>
  </si>
  <si>
    <t xml:space="preserve"> 51.4f</t>
  </si>
  <si>
    <t xml:space="preserve"> 51.6f</t>
  </si>
  <si>
    <t xml:space="preserve"> 68.0f</t>
  </si>
  <si>
    <t xml:space="preserve"> 68.1f</t>
  </si>
  <si>
    <t xml:space="preserve"> 40.0f</t>
  </si>
  <si>
    <t xml:space="preserve"> 62.7f</t>
  </si>
  <si>
    <t xml:space="preserve"> 62.8f</t>
  </si>
  <si>
    <t xml:space="preserve"> 62.9f</t>
  </si>
  <si>
    <t xml:space="preserve"> 83.7f</t>
  </si>
  <si>
    <t xml:space="preserve"> 83.8f</t>
  </si>
  <si>
    <t xml:space="preserve"> 83.9f</t>
  </si>
  <si>
    <t xml:space="preserve"> 93.8f</t>
  </si>
  <si>
    <t xml:space="preserve"> 94.1f</t>
  </si>
  <si>
    <t xml:space="preserve"> 94.2f</t>
  </si>
  <si>
    <t xml:space="preserve"> 94.3f</t>
  </si>
  <si>
    <t xml:space="preserve"> 94.4f</t>
  </si>
  <si>
    <t xml:space="preserve"> 94.5f</t>
  </si>
  <si>
    <t xml:space="preserve"> 60.8f</t>
  </si>
  <si>
    <t xml:space="preserve"> 60.9f</t>
  </si>
  <si>
    <t xml:space="preserve"> 61.1f</t>
  </si>
  <si>
    <t xml:space="preserve"> 87.8f</t>
  </si>
  <si>
    <t xml:space="preserve"> 87.9f</t>
  </si>
  <si>
    <t xml:space="preserve"> 68.4f</t>
  </si>
  <si>
    <t xml:space="preserve"> 68.5f</t>
  </si>
  <si>
    <t xml:space="preserve"> 68.6f</t>
  </si>
  <si>
    <t xml:space="preserve"> 88.2f</t>
  </si>
  <si>
    <t xml:space="preserve"> 88.1f</t>
  </si>
  <si>
    <t xml:space="preserve"> 88.0f</t>
  </si>
  <si>
    <t xml:space="preserve"> 71.0f</t>
  </si>
  <si>
    <t xml:space="preserve"> 70.9f</t>
  </si>
  <si>
    <t xml:space="preserve"> 70.8f</t>
  </si>
  <si>
    <t xml:space="preserve"> 68.3f</t>
  </si>
  <si>
    <t xml:space="preserve"> 68.2f</t>
  </si>
  <si>
    <t xml:space="preserve"> 54.7f</t>
  </si>
  <si>
    <t xml:space="preserve"> 54.8f</t>
  </si>
  <si>
    <t xml:space="preserve"> 54.9f</t>
  </si>
  <si>
    <t xml:space="preserve"> 55.0f</t>
  </si>
  <si>
    <t xml:space="preserve"> 6.6f</t>
  </si>
  <si>
    <t xml:space="preserve"> 6.7f</t>
  </si>
  <si>
    <t xml:space="preserve"> 6.8f</t>
  </si>
  <si>
    <t xml:space="preserve"> 6.9f</t>
  </si>
  <si>
    <t xml:space="preserve"> 7.0f</t>
  </si>
  <si>
    <t xml:space="preserve"> 7.1f</t>
  </si>
  <si>
    <t xml:space="preserve"> 7.2f</t>
  </si>
  <si>
    <t xml:space="preserve"> 6.1f</t>
  </si>
  <si>
    <t xml:space="preserve"> 6.2f</t>
  </si>
  <si>
    <t xml:space="preserve"> 62.89f</t>
  </si>
  <si>
    <t xml:space="preserve"> 73.5f</t>
  </si>
  <si>
    <t xml:space="preserve"> 73.4f</t>
  </si>
  <si>
    <t xml:space="preserve"> 4.87f</t>
  </si>
  <si>
    <t xml:space="preserve"> 10.3f</t>
  </si>
  <si>
    <t xml:space="preserve"> 89.9f</t>
  </si>
  <si>
    <t xml:space="preserve"> 90.0f</t>
  </si>
  <si>
    <t xml:space="preserve"> 57.6f</t>
  </si>
  <si>
    <t xml:space="preserve"> 57.5f</t>
  </si>
  <si>
    <t xml:space="preserve"> 57.4f</t>
  </si>
  <si>
    <t xml:space="preserve"> 0.4f</t>
  </si>
  <si>
    <t xml:space="preserve"> 0.3f</t>
  </si>
  <si>
    <t xml:space="preserve"> 0.2f</t>
  </si>
  <si>
    <t xml:space="preserve"> 13.8f</t>
  </si>
  <si>
    <t xml:space="preserve"> 13.9f</t>
  </si>
  <si>
    <t xml:space="preserve"> 14.1f</t>
  </si>
  <si>
    <t xml:space="preserve"> 14.2f</t>
  </si>
  <si>
    <t xml:space="preserve"> 14.3f</t>
  </si>
  <si>
    <t xml:space="preserve"> 7.5f</t>
  </si>
  <si>
    <t xml:space="preserve"> 7.6f</t>
  </si>
  <si>
    <t xml:space="preserve"> 7.7f</t>
  </si>
  <si>
    <t xml:space="preserve"> 7.8f</t>
  </si>
  <si>
    <t xml:space="preserve"> 7.9f</t>
  </si>
  <si>
    <t xml:space="preserve"> 8.0f</t>
  </si>
  <si>
    <t xml:space="preserve"> 8.1f</t>
  </si>
  <si>
    <t xml:space="preserve"> 53.8f</t>
  </si>
  <si>
    <t xml:space="preserve"> 79.1f</t>
  </si>
  <si>
    <t xml:space="preserve"> 79.2f</t>
  </si>
  <si>
    <t xml:space="preserve"> 8.2f</t>
  </si>
  <si>
    <t xml:space="preserve"> 7.4f</t>
  </si>
  <si>
    <t xml:space="preserve"> 54.35f</t>
  </si>
  <si>
    <t xml:space="preserve"> 46.9f</t>
  </si>
  <si>
    <t xml:space="preserve"> 65.5f</t>
  </si>
  <si>
    <t xml:space="preserve"> 65.6f</t>
  </si>
  <si>
    <t xml:space="preserve"> 92.671f</t>
  </si>
  <si>
    <t xml:space="preserve"> 100.0f</t>
  </si>
  <si>
    <t xml:space="preserve"> 49.9f</t>
  </si>
  <si>
    <t xml:space="preserve"> 99.4f</t>
  </si>
  <si>
    <t xml:space="preserve"> 99.3f</t>
  </si>
  <si>
    <t xml:space="preserve"> 99.1f</t>
  </si>
  <si>
    <t xml:space="preserve"> 58.4f</t>
  </si>
  <si>
    <t xml:space="preserve"> 58.5f</t>
  </si>
  <si>
    <t xml:space="preserve"> 75.66034f</t>
  </si>
  <si>
    <t xml:space="preserve"> 72.6f</t>
  </si>
  <si>
    <t xml:space="preserve"> 97.5f</t>
  </si>
  <si>
    <t xml:space="preserve"> 45.9f</t>
  </si>
  <si>
    <t xml:space="preserve"> 6.5f</t>
  </si>
  <si>
    <t xml:space="preserve"> 57.809f</t>
  </si>
  <si>
    <t xml:space="preserve"> 58.783f</t>
  </si>
  <si>
    <t xml:space="preserve"> 71.179f</t>
  </si>
  <si>
    <t xml:space="preserve"> 24.827f</t>
  </si>
  <si>
    <t xml:space="preserve"> 87.4f</t>
  </si>
  <si>
    <t xml:space="preserve"> 90.6359f</t>
  </si>
  <si>
    <t xml:space="preserve"> 88.3f</t>
  </si>
  <si>
    <t xml:space="preserve"> 27.0f</t>
  </si>
  <si>
    <t xml:space="preserve"> 27.1f</t>
  </si>
  <si>
    <t xml:space="preserve"> 3.8f</t>
  </si>
  <si>
    <t xml:space="preserve"> 3.7f</t>
  </si>
  <si>
    <t xml:space="preserve"> 46.993f</t>
  </si>
  <si>
    <t xml:space="preserve"> 5.1f</t>
  </si>
  <si>
    <t xml:space="preserve"> 10.0f</t>
  </si>
  <si>
    <t xml:space="preserve"> 49.4f</t>
  </si>
  <si>
    <t xml:space="preserve"> 19.4f</t>
  </si>
  <si>
    <t xml:space="preserve"> 19.5f</t>
  </si>
  <si>
    <t xml:space="preserve"> 7.95f</t>
  </si>
  <si>
    <t xml:space="preserve"> 24.4f</t>
  </si>
  <si>
    <t xml:space="preserve"> 24.3f</t>
  </si>
  <si>
    <t xml:space="preserve"> 24.1f</t>
  </si>
  <si>
    <t xml:space="preserve"> 78.8f</t>
  </si>
  <si>
    <t xml:space="preserve"> 78.7f</t>
  </si>
  <si>
    <t xml:space="preserve"> 63.597f</t>
  </si>
  <si>
    <t xml:space="preserve"> 68.105f</t>
  </si>
  <si>
    <t xml:space="preserve"> 25.226f</t>
  </si>
  <si>
    <t xml:space="preserve"> 18.4f</t>
  </si>
  <si>
    <t xml:space="preserve"> 66.6f</t>
  </si>
  <si>
    <t xml:space="preserve"> 50.3f</t>
  </si>
  <si>
    <t xml:space="preserve"> 43.45487f</t>
  </si>
  <si>
    <t xml:space="preserve"> 23.2627f</t>
  </si>
  <si>
    <t xml:space="preserve"> 74.3f</t>
  </si>
  <si>
    <t xml:space="preserve"> 44.9f</t>
  </si>
  <si>
    <t xml:space="preserve"> 44.8f</t>
  </si>
  <si>
    <t xml:space="preserve"> 46.3f</t>
  </si>
  <si>
    <t xml:space="preserve"> 46.4f</t>
  </si>
  <si>
    <t xml:space="preserve"> 46.5f</t>
  </si>
  <si>
    <t xml:space="preserve"> 46.6f</t>
  </si>
  <si>
    <t xml:space="preserve"> 46.7f</t>
  </si>
  <si>
    <t xml:space="preserve"> 46.8f</t>
  </si>
  <si>
    <t xml:space="preserve"> 2.314f</t>
  </si>
  <si>
    <t xml:space="preserve"> 2.5f</t>
  </si>
  <si>
    <t xml:space="preserve"> 19.1f</t>
  </si>
  <si>
    <t xml:space="preserve"> 57.1f</t>
  </si>
  <si>
    <t xml:space="preserve"> 56.9f</t>
  </si>
  <si>
    <t xml:space="preserve"> 56.8f</t>
  </si>
  <si>
    <t xml:space="preserve"> 27.2f</t>
  </si>
  <si>
    <t xml:space="preserve"> 74.9f</t>
  </si>
  <si>
    <t xml:space="preserve"> 47.72725f</t>
  </si>
  <si>
    <t xml:space="preserve"> 47.7f</t>
  </si>
  <si>
    <t xml:space="preserve"> 11.2f</t>
  </si>
  <si>
    <t xml:space="preserve"> 11.1f</t>
  </si>
  <si>
    <t xml:space="preserve"> 18.3f</t>
  </si>
  <si>
    <t xml:space="preserve"> 11.0f</t>
  </si>
  <si>
    <t xml:space="preserve"> 10.9f</t>
  </si>
  <si>
    <t xml:space="preserve"> 96.6f</t>
  </si>
  <si>
    <t xml:space="preserve"> 96.7f</t>
  </si>
  <si>
    <t xml:space="preserve"> 96.9f</t>
  </si>
  <si>
    <t xml:space="preserve"> 97.1f</t>
  </si>
  <si>
    <t xml:space="preserve"> 97.4f</t>
  </si>
  <si>
    <t xml:space="preserve"> 41.5f</t>
  </si>
  <si>
    <t xml:space="preserve"> 41.6f</t>
  </si>
  <si>
    <t xml:space="preserve"> 41.7f</t>
  </si>
  <si>
    <t xml:space="preserve"> 42.0f</t>
  </si>
  <si>
    <t xml:space="preserve"> 69.6f</t>
  </si>
  <si>
    <t xml:space="preserve"> 13.4f</t>
  </si>
  <si>
    <t xml:space="preserve"> 56.7f</t>
  </si>
  <si>
    <t xml:space="preserve"> 56.6f</t>
  </si>
  <si>
    <t xml:space="preserve"> 56.5f</t>
  </si>
  <si>
    <t xml:space="preserve"> 56.4f</t>
  </si>
  <si>
    <t xml:space="preserve"> 52.6f</t>
  </si>
  <si>
    <t xml:space="preserve"> 22.4f</t>
  </si>
  <si>
    <t xml:space="preserve"> 22.3f</t>
  </si>
  <si>
    <t xml:space="preserve"> 64.76f</t>
  </si>
  <si>
    <t xml:space="preserve"> 90.9f</t>
  </si>
  <si>
    <t xml:space="preserve"> 91.0f</t>
  </si>
  <si>
    <t xml:space="preserve"> 91.1f</t>
  </si>
  <si>
    <t xml:space="preserve"> 91.2f</t>
  </si>
  <si>
    <t xml:space="preserve"> 91.3f</t>
  </si>
  <si>
    <t xml:space="preserve"> 10.7f</t>
  </si>
  <si>
    <t xml:space="preserve"> 72.98029f</t>
  </si>
  <si>
    <t xml:space="preserve"> 89.7f</t>
  </si>
  <si>
    <t xml:space="preserve"> 89.8f</t>
  </si>
  <si>
    <t xml:space="preserve"> 5.9f</t>
  </si>
  <si>
    <t xml:space="preserve"> 16.2f</t>
  </si>
  <si>
    <t xml:space="preserve"> 27.4f</t>
  </si>
  <si>
    <t xml:space="preserve"> 47.8f</t>
  </si>
  <si>
    <t xml:space="preserve"> 47.9f</t>
  </si>
  <si>
    <t xml:space="preserve"> 48.0f</t>
  </si>
  <si>
    <t xml:space="preserve"> 98.48781f</t>
  </si>
  <si>
    <t xml:space="preserve"> 26.4f</t>
  </si>
  <si>
    <t xml:space="preserve"> 26.3f</t>
  </si>
  <si>
    <t xml:space="preserve"> 26.2f</t>
  </si>
  <si>
    <t xml:space="preserve"> 26.1f</t>
  </si>
  <si>
    <t xml:space="preserve"> 59.5f</t>
  </si>
  <si>
    <t xml:space="preserve"> 8.5f</t>
  </si>
  <si>
    <t xml:space="preserve"> 8.6f</t>
  </si>
  <si>
    <t xml:space="preserve"> 8.9f</t>
  </si>
  <si>
    <t xml:space="preserve"> 9.0f</t>
  </si>
  <si>
    <t xml:space="preserve"> 34.37298f</t>
  </si>
  <si>
    <t xml:space="preserve"> 11.62904f</t>
  </si>
  <si>
    <t xml:space="preserve"> 92.6f</t>
  </si>
  <si>
    <t xml:space="preserve"> 3.6f</t>
  </si>
  <si>
    <t xml:space="preserve"> 3.9f</t>
  </si>
  <si>
    <t xml:space="preserve"> 4.0f</t>
  </si>
  <si>
    <t xml:space="preserve"> 15.0f</t>
  </si>
  <si>
    <t xml:space="preserve"> 14.8f</t>
  </si>
  <si>
    <t xml:space="preserve"> 7.3f</t>
  </si>
  <si>
    <t xml:space="preserve"> 5.5f</t>
  </si>
  <si>
    <t xml:space="preserve"> 93.84952f</t>
  </si>
  <si>
    <t xml:space="preserve"> 17.06976f</t>
  </si>
  <si>
    <t xml:space="preserve"> 72.62815f</t>
  </si>
  <si>
    <t xml:space="preserve"> 92.5f</t>
  </si>
  <si>
    <t xml:space="preserve"> 91.35152f</t>
  </si>
  <si>
    <t xml:space="preserve"> 71.76654f</t>
  </si>
  <si>
    <t xml:space="preserve"> 58.8f</t>
  </si>
  <si>
    <t xml:space="preserve"> 73.0f</t>
  </si>
  <si>
    <t xml:space="preserve"> 99.936f</t>
  </si>
  <si>
    <t xml:space="preserve"> 47.0f</t>
  </si>
  <si>
    <t xml:space="preserve"> 91.954f</t>
  </si>
  <si>
    <t xml:space="preserve"> 36.2f</t>
  </si>
  <si>
    <t xml:space="preserve"> 83.21699f</t>
  </si>
  <si>
    <t xml:space="preserve"> 6.0f</t>
  </si>
  <si>
    <t xml:space="preserve"> 14.5f</t>
  </si>
  <si>
    <t xml:space="preserve"> 10.4f</t>
  </si>
  <si>
    <t xml:space="preserve"> 15.1f</t>
  </si>
  <si>
    <t xml:space="preserve"> 96.2f</t>
  </si>
  <si>
    <t xml:space="preserve"> 50.6f</t>
  </si>
  <si>
    <t xml:space="preserve"> 53.0f</t>
  </si>
  <si>
    <t xml:space="preserve"> 53.1f</t>
  </si>
  <si>
    <t xml:space="preserve"> 53.2f</t>
  </si>
  <si>
    <t xml:space="preserve"> 53.4f</t>
  </si>
  <si>
    <t xml:space="preserve"> 58.7f</t>
  </si>
  <si>
    <t xml:space="preserve"> 38.3f</t>
  </si>
  <si>
    <t xml:space="preserve"> 100.8f</t>
  </si>
  <si>
    <t xml:space="preserve"> 100.7f</t>
  </si>
  <si>
    <t xml:space="preserve"> 100.6f</t>
  </si>
  <si>
    <t xml:space="preserve"> 100.5f</t>
  </si>
  <si>
    <t xml:space="preserve"> 100.4f</t>
  </si>
  <si>
    <t xml:space="preserve"> 100.3f</t>
  </si>
  <si>
    <t xml:space="preserve"> 100.2f</t>
  </si>
  <si>
    <t xml:space="preserve"> 100.1f</t>
  </si>
  <si>
    <t xml:space="preserve"> 38.4f</t>
  </si>
  <si>
    <t xml:space="preserve"> 2.6f</t>
  </si>
  <si>
    <t xml:space="preserve"> 44.31988f</t>
  </si>
  <si>
    <t xml:space="preserve"> 89.1f</t>
  </si>
  <si>
    <t xml:space="preserve"> 89.2f</t>
  </si>
  <si>
    <t xml:space="preserve"> 89.3f</t>
  </si>
  <si>
    <t xml:space="preserve"> 89.4f</t>
  </si>
  <si>
    <t xml:space="preserve"> 4.85531f</t>
  </si>
  <si>
    <t xml:space="preserve"> 14.4f</t>
  </si>
  <si>
    <t xml:space="preserve"> 14.6f</t>
  </si>
  <si>
    <t xml:space="preserve"> 42.5f</t>
  </si>
  <si>
    <t xml:space="preserve"> 76.7f</t>
  </si>
  <si>
    <t xml:space="preserve"> 95.11f</t>
  </si>
  <si>
    <t xml:space="preserve"> 28.15f</t>
  </si>
  <si>
    <t xml:space="preserve"> 12.5f</t>
  </si>
  <si>
    <t xml:space="preserve"> 96.12f</t>
  </si>
  <si>
    <t xml:space="preserve"> 80.2f</t>
  </si>
  <si>
    <t xml:space="preserve"> 80.1f</t>
  </si>
  <si>
    <t xml:space="preserve"> 49.5f</t>
  </si>
  <si>
    <t xml:space="preserve"> 33.2f</t>
  </si>
  <si>
    <t xml:space="preserve"> 33.1f</t>
  </si>
  <si>
    <t xml:space="preserve"> 33.0f</t>
  </si>
  <si>
    <t xml:space="preserve"> 54.323f</t>
  </si>
  <si>
    <t xml:space="preserve"> 56.20637f</t>
  </si>
  <si>
    <t xml:space="preserve"> 67.4f</t>
  </si>
  <si>
    <t xml:space="preserve"> 67.5f</t>
  </si>
  <si>
    <t xml:space="preserve"> 67.6f</t>
  </si>
  <si>
    <t xml:space="preserve"> 67.7f</t>
  </si>
  <si>
    <t xml:space="preserve"> 67.8f</t>
  </si>
  <si>
    <t xml:space="preserve"> 67.9f</t>
  </si>
  <si>
    <t xml:space="preserve"> 99.9f</t>
  </si>
  <si>
    <t>ChatGPT dataset 3</t>
  </si>
  <si>
    <t>[47.3</t>
  </si>
  <si>
    <t xml:space="preserve"> 47.3-&gt; 47.2</t>
  </si>
  <si>
    <t xml:space="preserve"> 73.9-&gt;74.2</t>
  </si>
  <si>
    <t xml:space="preserve"> 37.6-&gt;38.0</t>
  </si>
  <si>
    <t xml:space="preserve"> 33.4-&gt;34.0</t>
  </si>
  <si>
    <t xml:space="preserve"> 88.4-&gt;88.7</t>
  </si>
  <si>
    <t xml:space="preserve"> 25.3-&gt;26.0</t>
  </si>
  <si>
    <t xml:space="preserve"> 19.2-&gt;19.3</t>
  </si>
  <si>
    <t xml:space="preserve"> 83.4-&gt; 82.9</t>
  </si>
  <si>
    <t xml:space="preserve"> 39.8-&gt; 39.4</t>
  </si>
  <si>
    <t xml:space="preserve"> 10.6-&gt; 10.5</t>
  </si>
  <si>
    <t xml:space="preserve"> 24.6-&gt;24.5</t>
  </si>
  <si>
    <t xml:space="preserve"> 24.5-&gt;24.6</t>
  </si>
  <si>
    <t xml:space="preserve"> 24.6-&gt;24.7</t>
  </si>
  <si>
    <t xml:space="preserve"> 34.7-&gt; 34.6</t>
  </si>
  <si>
    <t xml:space="preserve"> 26.9-&gt; 26.8</t>
  </si>
  <si>
    <t xml:space="preserve"> 24.9-&gt;25.0</t>
  </si>
  <si>
    <t xml:space="preserve"> 95.6-&gt; 95.5</t>
  </si>
  <si>
    <t xml:space="preserve"> 34.3-&gt;35.0</t>
  </si>
  <si>
    <t xml:space="preserve"> 1.6-&gt;2.0</t>
  </si>
  <si>
    <t xml:space="preserve"> 75.9-&gt; 75.0</t>
  </si>
  <si>
    <t xml:space="preserve"> 84.9-&gt;85.4</t>
  </si>
  <si>
    <t xml:space="preserve"> 22.5-&gt;23.0</t>
  </si>
  <si>
    <t xml:space="preserve"> 52.7-&gt;52.8</t>
  </si>
  <si>
    <t xml:space="preserve"> 52.8-&gt;52.9</t>
  </si>
  <si>
    <t xml:space="preserve"> 80.0-&gt;79.9</t>
  </si>
  <si>
    <t xml:space="preserve"> 79.9-&gt;80.0</t>
  </si>
  <si>
    <t xml:space="preserve"> 55.2-&gt;55.3</t>
  </si>
  <si>
    <t xml:space="preserve"> 72.5-&gt; 72.2</t>
  </si>
  <si>
    <t xml:space="preserve"> 77.8-&gt;78.6</t>
  </si>
  <si>
    <t xml:space="preserve"> 65.0-&gt;65.1</t>
  </si>
  <si>
    <t xml:space="preserve"> 65.1-&gt;65.2</t>
  </si>
  <si>
    <t xml:space="preserve"> 64.7-&gt;64.8</t>
  </si>
  <si>
    <t xml:space="preserve"> 64.8-&gt;64.7</t>
  </si>
  <si>
    <t xml:space="preserve"> 75.4-&gt;75.5</t>
  </si>
  <si>
    <t xml:space="preserve"> 43.6-&gt; 42.8</t>
  </si>
  <si>
    <t xml:space="preserve"> 63.6-&gt;63.7</t>
  </si>
  <si>
    <t xml:space="preserve"> 63.7-&gt;63.8</t>
  </si>
  <si>
    <t xml:space="preserve"> 33.8-&gt; 33.6</t>
  </si>
  <si>
    <t xml:space="preserve"> 47.1-&gt;47.6</t>
  </si>
  <si>
    <t xml:space="preserve"> 34.4-&gt;34.7</t>
  </si>
  <si>
    <t xml:space="preserve"> 35.8-&gt;35.0</t>
  </si>
  <si>
    <t xml:space="preserve"> 35.0-&gt;35.1</t>
  </si>
  <si>
    <t xml:space="preserve"> 35.1-&gt;35.2</t>
  </si>
  <si>
    <t xml:space="preserve"> 35.2-&gt;35.1</t>
  </si>
  <si>
    <t xml:space="preserve"> 35.2-&gt;35.2</t>
  </si>
  <si>
    <t xml:space="preserve"> 71.3-&gt;71.1</t>
  </si>
  <si>
    <t xml:space="preserve"> 71.1-&gt;71.2</t>
  </si>
  <si>
    <t xml:space="preserve"> 20.2-&gt; 19.6</t>
  </si>
  <si>
    <t xml:space="preserve"> 1.0-&gt;1.1</t>
  </si>
  <si>
    <t xml:space="preserve"> 1.1-&gt;1.2</t>
  </si>
  <si>
    <t xml:space="preserve"> 61.5-&gt;61.4</t>
  </si>
  <si>
    <t xml:space="preserve"> 75.4-&gt;75.0</t>
  </si>
  <si>
    <t xml:space="preserve"> 75.0-&gt;75.1</t>
  </si>
  <si>
    <t xml:space="preserve"> 9.5-&gt;9.4</t>
  </si>
  <si>
    <t xml:space="preserve"> 9.5-&gt;9.6</t>
  </si>
  <si>
    <t xml:space="preserve"> 9.6-&gt;9.7</t>
  </si>
  <si>
    <t xml:space="preserve"> 60.1-&gt;60.2</t>
  </si>
  <si>
    <t xml:space="preserve"> 72.5-&gt; 72.0</t>
  </si>
  <si>
    <t xml:space="preserve"> 22.2-&gt;22.1</t>
  </si>
  <si>
    <t xml:space="preserve"> 22.1-&gt;22.2</t>
  </si>
  <si>
    <t xml:space="preserve"> 96.3-&gt;96.4</t>
  </si>
  <si>
    <t xml:space="preserve"> 6.3-&gt;6.4</t>
  </si>
  <si>
    <t xml:space="preserve"> 44.7-&gt; 44.1</t>
  </si>
  <si>
    <t xml:space="preserve"> 59.0-&gt; 58.9</t>
  </si>
  <si>
    <t xml:space="preserve"> 31.4-&gt;31.6</t>
  </si>
  <si>
    <t xml:space="preserve"> 31.6-&gt;31.7</t>
  </si>
  <si>
    <t xml:space="preserve"> 83.6-&gt; 82.7</t>
  </si>
  <si>
    <t xml:space="preserve"> 86.5-&gt;87.0</t>
  </si>
  <si>
    <t xml:space="preserve"> 69.2-&gt; 69.0</t>
  </si>
  <si>
    <t xml:space="preserve"> 12.0-&gt;12.1</t>
  </si>
  <si>
    <t xml:space="preserve"> 13.5-&gt;13.6</t>
  </si>
  <si>
    <t xml:space="preserve"> 42.1-&gt;42.4</t>
  </si>
  <si>
    <t xml:space="preserve"> 38.2-&gt; 37.6</t>
  </si>
  <si>
    <t xml:space="preserve"> 12.2-&gt;12.3</t>
  </si>
  <si>
    <t xml:space="preserve"> 66.9-&gt; 66.8</t>
  </si>
  <si>
    <t xml:space="preserve"> 79.7-&gt; 79.6</t>
  </si>
  <si>
    <t xml:space="preserve"> 84.6-&gt; 84.5</t>
  </si>
  <si>
    <t xml:space="preserve"> 45.4-&gt; 45.3</t>
  </si>
  <si>
    <t xml:space="preserve"> 33.6-&gt;33.7</t>
  </si>
  <si>
    <t xml:space="preserve"> 48.6-&gt;49.3</t>
  </si>
  <si>
    <t xml:space="preserve"> 49.3-&gt;49.2</t>
  </si>
  <si>
    <t xml:space="preserve"> 49.2-&gt;49.3</t>
  </si>
  <si>
    <t xml:space="preserve"> 46.0-&gt;46.1</t>
  </si>
  <si>
    <t xml:space="preserve"> 46.1-&gt;46.2</t>
  </si>
  <si>
    <t xml:space="preserve"> 17.0-&gt; 16.3</t>
  </si>
  <si>
    <t xml:space="preserve"> 9.4-&gt;9.6</t>
  </si>
  <si>
    <t xml:space="preserve"> 38.9-&gt; 38.5</t>
  </si>
  <si>
    <t xml:space="preserve"> 50.0-&gt;50.2</t>
  </si>
  <si>
    <t xml:space="preserve"> 50.2-&gt;50.1</t>
  </si>
  <si>
    <t xml:space="preserve"> 50.1-&gt;50.2</t>
  </si>
  <si>
    <t xml:space="preserve"> 40.2-&gt;40.5</t>
  </si>
  <si>
    <t xml:space="preserve"> 87.2-&gt;87.1</t>
  </si>
  <si>
    <t xml:space="preserve"> 87.1-&gt;87.2</t>
  </si>
  <si>
    <t xml:space="preserve"> 87.2-&gt;87.3</t>
  </si>
  <si>
    <t xml:space="preserve"> 61.5-&gt; 61.3</t>
  </si>
  <si>
    <t xml:space="preserve"> 3.3-&gt; 2.7</t>
  </si>
  <si>
    <t xml:space="preserve"> 41.4-&gt; 41.3</t>
  </si>
  <si>
    <t xml:space="preserve"> 73.6-&gt;73.7</t>
  </si>
  <si>
    <t xml:space="preserve"> 40.8-&gt; 40.3</t>
  </si>
  <si>
    <t xml:space="preserve"> 93.2-&gt;93.3</t>
  </si>
  <si>
    <t xml:space="preserve"> 93.3-&gt;93.2</t>
  </si>
  <si>
    <t xml:space="preserve"> 50.5-&gt; 50.4</t>
  </si>
  <si>
    <t xml:space="preserve"> 70.7-&gt; 70.5</t>
  </si>
  <si>
    <t xml:space="preserve"> 1.9-&gt;2.0</t>
  </si>
  <si>
    <t xml:space="preserve"> 66.3-&gt;66.5</t>
  </si>
  <si>
    <t xml:space="preserve"> 82.0-&gt; 81.9</t>
  </si>
  <si>
    <t xml:space="preserve"> 0.6-&gt;1.4</t>
  </si>
  <si>
    <t xml:space="preserve"> 87.7-&gt; 87.6</t>
  </si>
  <si>
    <t xml:space="preserve"> 62.2-&gt;62.3</t>
  </si>
  <si>
    <t xml:space="preserve"> 27.5-&gt;27.8</t>
  </si>
  <si>
    <t xml:space="preserve"> 86.2-&gt;86.5</t>
  </si>
  <si>
    <t xml:space="preserve"> 48.9-&gt; 48.6</t>
  </si>
  <si>
    <t xml:space="preserve"> 20.2-&gt;21.0</t>
  </si>
  <si>
    <t xml:space="preserve"> 98.2-&gt;97.7</t>
  </si>
  <si>
    <t xml:space="preserve"> 97.7-&gt;97.8</t>
  </si>
  <si>
    <t xml:space="preserve"> 83.3-&gt;83.1</t>
  </si>
  <si>
    <t xml:space="preserve"> 83.1-&gt;83.2</t>
  </si>
  <si>
    <t xml:space="preserve"> 29.3-&gt;30.2</t>
  </si>
  <si>
    <t xml:space="preserve"> 84.5-&gt;85.2</t>
  </si>
  <si>
    <t xml:space="preserve"> 86.5-&gt;87.1</t>
  </si>
  <si>
    <t xml:space="preserve"> 23.0-&gt;23.9</t>
  </si>
  <si>
    <t xml:space="preserve"> 17.3-&gt;17.9</t>
  </si>
  <si>
    <t xml:space="preserve"> 18.8-&gt;18.9</t>
  </si>
  <si>
    <t xml:space="preserve"> 51.7-&gt;51.8</t>
  </si>
  <si>
    <t xml:space="preserve"> 86.7-&gt;87.0</t>
  </si>
  <si>
    <t xml:space="preserve"> 48.6-&gt; 48.1</t>
  </si>
  <si>
    <t xml:space="preserve"> 77.3-&gt;77.6</t>
  </si>
  <si>
    <t xml:space="preserve"> 45.4-&gt;45.8</t>
  </si>
  <si>
    <t xml:space="preserve"> 76.0-&gt;76.5</t>
  </si>
  <si>
    <t xml:space="preserve"> 26.6-&gt; 26.5</t>
  </si>
  <si>
    <t xml:space="preserve"> 83.6-&gt; 83.4</t>
  </si>
  <si>
    <t xml:space="preserve"> 35.4-&gt;35.5</t>
  </si>
  <si>
    <t xml:space="preserve"> 62.1-&gt; 61.4</t>
  </si>
  <si>
    <t xml:space="preserve"> 54.6-&gt; 54.3</t>
  </si>
  <si>
    <t xml:space="preserve"> 15.3-&gt; 15.2</t>
  </si>
  <si>
    <t xml:space="preserve"> 5.7-&gt; 5.6</t>
  </si>
  <si>
    <t xml:space="preserve"> 34.4-&gt; 34.3</t>
  </si>
  <si>
    <t xml:space="preserve"> 12.4-&gt; 12.3</t>
  </si>
  <si>
    <t xml:space="preserve"> 79.3-&gt;80.0</t>
  </si>
  <si>
    <t xml:space="preserve"> 73.6-&gt;74.1</t>
  </si>
  <si>
    <t xml:space="preserve"> 74.1-&gt;74.0</t>
  </si>
  <si>
    <t xml:space="preserve"> 74.0-&gt;74.1</t>
  </si>
  <si>
    <t xml:space="preserve"> 53.7-&gt;53.6</t>
  </si>
  <si>
    <t xml:space="preserve"> 53.6-&gt;53.7</t>
  </si>
  <si>
    <t xml:space="preserve"> 23.9-&gt;24.0</t>
  </si>
  <si>
    <t xml:space="preserve"> 59.8-&gt; 59.7</t>
  </si>
  <si>
    <t xml:space="preserve"> 92.1-&gt; 92.0</t>
  </si>
  <si>
    <t xml:space="preserve"> 21.4-&gt;21.1</t>
  </si>
  <si>
    <t xml:space="preserve"> 21.1-&gt;21.2</t>
  </si>
  <si>
    <t xml:space="preserve"> 37.4-&gt; 36.8</t>
  </si>
  <si>
    <t xml:space="preserve"> 18.2-&gt;17.3</t>
  </si>
  <si>
    <t xml:space="preserve"> 17.3-&gt;17.4</t>
  </si>
  <si>
    <t xml:space="preserve"> 17.4-&gt;17.5</t>
  </si>
  <si>
    <t xml:space="preserve"> 84.0-&gt;84.7</t>
  </si>
  <si>
    <t xml:space="preserve"> 29.4-&gt; 28.5</t>
  </si>
  <si>
    <t xml:space="preserve"> 64.7-&gt; 64.5</t>
  </si>
  <si>
    <t xml:space="preserve"> 44.4-&gt; 43.7</t>
  </si>
  <si>
    <t xml:space="preserve"> 75.7-&gt;76.1</t>
  </si>
  <si>
    <t xml:space="preserve"> 90.3-&gt;90.7</t>
  </si>
  <si>
    <t xml:space="preserve"> 90.7-&gt;90.8</t>
  </si>
  <si>
    <t xml:space="preserve"> 76.2-&gt; 76.1</t>
  </si>
  <si>
    <t xml:space="preserve"> 97.2-&gt;97.3</t>
  </si>
  <si>
    <t xml:space="preserve"> 63.9-&gt;64.7</t>
  </si>
  <si>
    <t xml:space="preserve"> 65.7-&gt;66.5</t>
  </si>
  <si>
    <t xml:space="preserve"> 56.3-&gt; 56.1</t>
  </si>
  <si>
    <t xml:space="preserve"> 84.7-&gt;84.8</t>
  </si>
  <si>
    <t xml:space="preserve"> 26.9-&gt; 26.6</t>
  </si>
  <si>
    <t xml:space="preserve"> 98.4-&gt; 97.6</t>
  </si>
  <si>
    <t xml:space="preserve"> 94.7-&gt;94.8</t>
  </si>
  <si>
    <t xml:space="preserve"> 61.6-&gt;61.5</t>
  </si>
  <si>
    <t xml:space="preserve"> 61.5-&gt;61.6</t>
  </si>
  <si>
    <t xml:space="preserve"> 90.1-&gt;90.2</t>
  </si>
  <si>
    <t xml:space="preserve"> 1.6-&gt;1.8</t>
  </si>
  <si>
    <t xml:space="preserve"> 27.7-&gt;27.8</t>
  </si>
  <si>
    <t xml:space="preserve"> 64.3-&gt; 63.4</t>
  </si>
  <si>
    <t xml:space="preserve"> 64.3-&gt; 64.1</t>
  </si>
  <si>
    <t xml:space="preserve"> 16.0-&gt; 15.4</t>
  </si>
  <si>
    <t xml:space="preserve"> 59.2-&gt; 58.9</t>
  </si>
  <si>
    <t xml:space="preserve"> 21.9-&gt;22.0</t>
  </si>
  <si>
    <t xml:space="preserve"> 22.0-&gt;21.9</t>
  </si>
  <si>
    <t xml:space="preserve"> 12.6-&gt;12.8</t>
  </si>
  <si>
    <t xml:space="preserve"> 49.8-&gt; 49.7</t>
  </si>
  <si>
    <t xml:space="preserve"> 94.0-&gt;93.9</t>
  </si>
  <si>
    <t xml:space="preserve"> 93.9-&gt;94.0</t>
  </si>
  <si>
    <t xml:space="preserve"> 9.9-&gt; 9.6</t>
  </si>
  <si>
    <t xml:space="preserve"> 25.3-&gt; 24.7</t>
  </si>
  <si>
    <t xml:space="preserve"> 80.6-&gt;80.8</t>
  </si>
  <si>
    <t xml:space="preserve"> 62.6-&gt; 62.3</t>
  </si>
  <si>
    <t xml:space="preserve"> 84.8-&gt; 84.7</t>
  </si>
  <si>
    <t xml:space="preserve"> 80.6-&gt;81.4</t>
  </si>
  <si>
    <t xml:space="preserve"> 81.4-&gt;81.5</t>
  </si>
  <si>
    <t xml:space="preserve"> 81.5-&gt;81.4</t>
  </si>
  <si>
    <t xml:space="preserve"> 69.5-&gt; 68.7</t>
  </si>
  <si>
    <t xml:space="preserve"> 35.5-&gt;36.1</t>
  </si>
  <si>
    <t xml:space="preserve"> 18.0-&gt;18.1</t>
  </si>
  <si>
    <t xml:space="preserve"> 95.4-&gt;96.1</t>
  </si>
  <si>
    <t xml:space="preserve"> 88.8-&gt;88.9</t>
  </si>
  <si>
    <t xml:space="preserve"> 92.1-&gt; 91.8</t>
  </si>
  <si>
    <t xml:space="preserve"> 59.4-&gt; 59.3</t>
  </si>
  <si>
    <t xml:space="preserve"> 17.7-&gt; 17.4</t>
  </si>
  <si>
    <t xml:space="preserve"> 92.7-&gt;93.3</t>
  </si>
  <si>
    <t xml:space="preserve"> 29.1-&gt;29.2</t>
  </si>
  <si>
    <t xml:space="preserve"> 87.5-&gt;87.6</t>
  </si>
  <si>
    <t xml:space="preserve"> 87.6-&gt;87.7</t>
  </si>
  <si>
    <t xml:space="preserve"> 21.3-&gt;22.2</t>
  </si>
  <si>
    <t xml:space="preserve"> 24.7-&gt; 24.6</t>
  </si>
  <si>
    <t xml:space="preserve"> 11.7-&gt;12.3</t>
  </si>
  <si>
    <t xml:space="preserve"> 1.0-&gt; 0.5</t>
  </si>
  <si>
    <t xml:space="preserve"> 50.8-&gt;50.9</t>
  </si>
  <si>
    <t xml:space="preserve"> 50.9-&gt;50.8</t>
  </si>
  <si>
    <t xml:space="preserve"> 1.5-&gt;2.4</t>
  </si>
  <si>
    <t xml:space="preserve"> 45.0-&gt;45.3</t>
  </si>
  <si>
    <t xml:space="preserve"> 74.8-&gt; 74.7</t>
  </si>
  <si>
    <t xml:space="preserve"> 76.9-&gt;77.0</t>
  </si>
  <si>
    <t xml:space="preserve"> 52.2-&gt;52.3</t>
  </si>
  <si>
    <t xml:space="preserve"> 52.3-&gt;52.4</t>
  </si>
  <si>
    <t xml:space="preserve"> 58.2-&gt;58.3</t>
  </si>
  <si>
    <t xml:space="preserve"> 22.0-&gt;22.1</t>
  </si>
  <si>
    <t xml:space="preserve"> 26.7-&gt;26.8</t>
  </si>
  <si>
    <t xml:space="preserve"> 38.6-&gt;39.4</t>
  </si>
  <si>
    <t xml:space="preserve"> 61.2-&gt;61.8</t>
  </si>
  <si>
    <t xml:space="preserve"> 32.2-&gt;32.5</t>
  </si>
  <si>
    <t xml:space="preserve"> 40.1-&gt;40.2</t>
  </si>
  <si>
    <t xml:space="preserve"> 20.9-&gt;21.1</t>
  </si>
  <si>
    <t xml:space="preserve"> 41.9-&gt; 41.8</t>
  </si>
  <si>
    <t xml:space="preserve"> 63.9-&gt;63.8</t>
  </si>
  <si>
    <t xml:space="preserve"> 63.9-&gt;64.0</t>
  </si>
  <si>
    <t xml:space="preserve"> 64.0-&gt;64.1</t>
  </si>
  <si>
    <t xml:space="preserve"> 79.0-&gt;78.9</t>
  </si>
  <si>
    <t xml:space="preserve"> 78.9-&gt;79.0</t>
  </si>
  <si>
    <t xml:space="preserve"> 64.1-&gt;64.5</t>
  </si>
  <si>
    <t xml:space="preserve"> 84.1-&gt;84.0</t>
  </si>
  <si>
    <t xml:space="preserve"> 84.0-&gt;84.1</t>
  </si>
  <si>
    <t xml:space="preserve"> 84.1-&gt;84.3</t>
  </si>
  <si>
    <t xml:space="preserve"> 84.3-&gt;84.5</t>
  </si>
  <si>
    <t xml:space="preserve"> 84.5-&gt;84.6</t>
  </si>
  <si>
    <t xml:space="preserve"> 51.2-&gt;51.7</t>
  </si>
  <si>
    <t xml:space="preserve"> 68.0-&gt;68.1</t>
  </si>
  <si>
    <t xml:space="preserve"> 62.0-&gt;62.9</t>
  </si>
  <si>
    <t xml:space="preserve"> 23.3-&gt; 23.2</t>
  </si>
  <si>
    <t xml:space="preserve"> 22.9-&gt;23.1</t>
  </si>
  <si>
    <t xml:space="preserve"> 23.1-&gt;23.0</t>
  </si>
  <si>
    <t xml:space="preserve"> 23.0-&gt;23.1</t>
  </si>
  <si>
    <t xml:space="preserve"> 83.2-&gt;83.9</t>
  </si>
  <si>
    <t xml:space="preserve"> 83.9-&gt;83.8</t>
  </si>
  <si>
    <t xml:space="preserve"> 83.8-&gt;83.9</t>
  </si>
  <si>
    <t xml:space="preserve"> 93.7-&gt;94.5</t>
  </si>
  <si>
    <t xml:space="preserve"> 94.5-&gt;94.4</t>
  </si>
  <si>
    <t xml:space="preserve"> 94.4-&gt;94.5</t>
  </si>
  <si>
    <t xml:space="preserve"> 60.8-&gt;61.6</t>
  </si>
  <si>
    <t xml:space="preserve"> 87.8-&gt;87.9</t>
  </si>
  <si>
    <t xml:space="preserve"> 68.4-&gt;69.1</t>
  </si>
  <si>
    <t xml:space="preserve"> 88.2-&gt; 87.8</t>
  </si>
  <si>
    <t xml:space="preserve"> 23.2-&gt;23.0</t>
  </si>
  <si>
    <t xml:space="preserve"> 82.8-&gt; 82.5</t>
  </si>
  <si>
    <t xml:space="preserve"> 71.4-&gt; 70.6</t>
  </si>
  <si>
    <t xml:space="preserve"> 68.6-&gt; 68.1</t>
  </si>
  <si>
    <t xml:space="preserve"> 54.4-&gt;55.0</t>
  </si>
  <si>
    <t xml:space="preserve"> 43.0-&gt;43.1</t>
  </si>
  <si>
    <t xml:space="preserve"> 43.1-&gt;43.2</t>
  </si>
  <si>
    <t xml:space="preserve"> 6.6-&gt;7.2</t>
  </si>
  <si>
    <t xml:space="preserve"> 6.1-&gt;6.2</t>
  </si>
  <si>
    <t xml:space="preserve"> 29.4-&gt;29.9</t>
  </si>
  <si>
    <t xml:space="preserve"> 31.5-&gt;31.4</t>
  </si>
  <si>
    <t xml:space="preserve"> 31.4-&gt;31.5</t>
  </si>
  <si>
    <t xml:space="preserve"> 74.0-&gt; 73.4</t>
  </si>
  <si>
    <t xml:space="preserve"> 59.3-&gt; 59.2</t>
  </si>
  <si>
    <t xml:space="preserve"> 30.1-&gt; 30.0</t>
  </si>
  <si>
    <t xml:space="preserve"> 89.9-&gt;90.8</t>
  </si>
  <si>
    <t xml:space="preserve"> 86.3-&gt;86.4</t>
  </si>
  <si>
    <t xml:space="preserve"> 85.2-&gt;85.1</t>
  </si>
  <si>
    <t xml:space="preserve"> 85.1-&gt;85.2</t>
  </si>
  <si>
    <t xml:space="preserve"> 58.3-&gt; 57.4</t>
  </si>
  <si>
    <t xml:space="preserve"> 29.4-&gt;29.7</t>
  </si>
  <si>
    <t xml:space="preserve"> 0.6-&gt; 0.2</t>
  </si>
  <si>
    <t xml:space="preserve"> 13.8-&gt;14.3</t>
  </si>
  <si>
    <t xml:space="preserve"> 7.5-&gt;8.1</t>
  </si>
  <si>
    <t xml:space="preserve"> 54.4-&gt; 53.7</t>
  </si>
  <si>
    <t xml:space="preserve"> 79.0-&gt;79.1</t>
  </si>
  <si>
    <t xml:space="preserve"> 79.1-&gt;79.2</t>
  </si>
  <si>
    <t xml:space="preserve"> 8.2-&gt; 7.4</t>
  </si>
  <si>
    <t xml:space="preserve"> 65.5-&gt;65.6</t>
  </si>
  <si>
    <t xml:space="preserve"> 48.6-&gt; 48.5</t>
  </si>
  <si>
    <t xml:space="preserve"> 2.1-&gt;2.0</t>
  </si>
  <si>
    <t xml:space="preserve"> 2.0-&gt;2.1</t>
  </si>
  <si>
    <t xml:space="preserve"> 2.1-&gt;2.2</t>
  </si>
  <si>
    <t xml:space="preserve"> 39.1-&gt;39.2</t>
  </si>
  <si>
    <t xml:space="preserve"> 59.1-&gt; 59.0</t>
  </si>
  <si>
    <t xml:space="preserve"> 50.0-&gt;49.9</t>
  </si>
  <si>
    <t xml:space="preserve"> 49.9-&gt;50.0</t>
  </si>
  <si>
    <t xml:space="preserve"> 43.9-&gt; 43.8</t>
  </si>
  <si>
    <t xml:space="preserve"> 63.9-&gt;64.8</t>
  </si>
  <si>
    <t xml:space="preserve"> 86.2-&gt;85.2</t>
  </si>
  <si>
    <t xml:space="preserve"> 85.2-&gt;85.3</t>
  </si>
  <si>
    <t xml:space="preserve"> 99.4-&gt; 98.7</t>
  </si>
  <si>
    <t xml:space="preserve"> 58.4-&gt;58.5</t>
  </si>
  <si>
    <t xml:space="preserve"> 75.8-&gt;75.9</t>
  </si>
  <si>
    <t xml:space="preserve"> 34.9-&gt; 34.8</t>
  </si>
  <si>
    <t xml:space="preserve"> 72.5-&gt;72.6</t>
  </si>
  <si>
    <t xml:space="preserve"> 97.5-&gt;97.6</t>
  </si>
  <si>
    <t xml:space="preserve"> 97.6-&gt;97.7</t>
  </si>
  <si>
    <t xml:space="preserve"> 54.0-&gt; 53.9</t>
  </si>
  <si>
    <t xml:space="preserve"> 19.7-&gt;19.8</t>
  </si>
  <si>
    <t xml:space="preserve"> 46.1-&gt; 45.6</t>
  </si>
  <si>
    <t xml:space="preserve"> 91.8-&gt; 91.7</t>
  </si>
  <si>
    <t xml:space="preserve"> 6.9-&gt; 6.5</t>
  </si>
  <si>
    <t xml:space="preserve"> 62.3-&gt; 62.2</t>
  </si>
  <si>
    <t xml:space="preserve"> 31.3-&gt; 31.2</t>
  </si>
  <si>
    <t xml:space="preserve"> 88.5-&gt; 88.4</t>
  </si>
  <si>
    <t xml:space="preserve"> 73.5-&gt; 73.4</t>
  </si>
  <si>
    <t xml:space="preserve"> 64.5-&gt; 64.1</t>
  </si>
  <si>
    <t xml:space="preserve"> 48.9-&gt;48.8</t>
  </si>
  <si>
    <t xml:space="preserve"> 48.8-&gt;48.9</t>
  </si>
  <si>
    <t xml:space="preserve"> 58.9-&gt;59.0</t>
  </si>
  <si>
    <t xml:space="preserve"> 60.3-&gt;61.1</t>
  </si>
  <si>
    <t xml:space="preserve"> 53.7-&gt;54.5</t>
  </si>
  <si>
    <t xml:space="preserve"> 88.1-&gt;88.3</t>
  </si>
  <si>
    <t xml:space="preserve"> 62.5-&gt;61.7</t>
  </si>
  <si>
    <t xml:space="preserve"> 61.7-&gt;61.8</t>
  </si>
  <si>
    <t xml:space="preserve"> 33.5-&gt; 33.4</t>
  </si>
  <si>
    <t xml:space="preserve"> 26.7-&gt;27.1</t>
  </si>
  <si>
    <t xml:space="preserve"> 3.8-&gt; 3.7</t>
  </si>
  <si>
    <t xml:space="preserve"> 85.0-&gt; 84.1</t>
  </si>
  <si>
    <t xml:space="preserve"> 85.0-&gt;85.4</t>
  </si>
  <si>
    <t xml:space="preserve"> 9.8-&gt;9.9</t>
  </si>
  <si>
    <t xml:space="preserve"> 9.9-&gt;10.0</t>
  </si>
  <si>
    <t xml:space="preserve"> 49.3-&gt;49.4</t>
  </si>
  <si>
    <t xml:space="preserve"> 83.6-&gt;84.1</t>
  </si>
  <si>
    <t xml:space="preserve"> 71.2-&gt;71.3</t>
  </si>
  <si>
    <t xml:space="preserve"> 19.4-&gt;19.6</t>
  </si>
  <si>
    <t xml:space="preserve"> 6.2-&gt; 6.1</t>
  </si>
  <si>
    <t xml:space="preserve"> 91.5-&gt;92.0</t>
  </si>
  <si>
    <t xml:space="preserve"> 92.0-&gt;92.1</t>
  </si>
  <si>
    <t xml:space="preserve"> 79.1-&gt; 79.0</t>
  </si>
  <si>
    <t xml:space="preserve"> 35.2-&gt; 34.5</t>
  </si>
  <si>
    <t xml:space="preserve"> 24.6-&gt;23.7</t>
  </si>
  <si>
    <t xml:space="preserve"> 23.7-&gt;23.8</t>
  </si>
  <si>
    <t xml:space="preserve"> 29.9-&gt;30.0</t>
  </si>
  <si>
    <t xml:space="preserve"> 79.2-&gt; 78.3</t>
  </si>
  <si>
    <t xml:space="preserve"> 55.2-&gt; 54.4</t>
  </si>
  <si>
    <t xml:space="preserve"> 65.2-&gt; 65.1</t>
  </si>
  <si>
    <t xml:space="preserve"> 28.9-&gt;29.0</t>
  </si>
  <si>
    <t xml:space="preserve"> 44.5-&gt; 44.4</t>
  </si>
  <si>
    <t xml:space="preserve"> 64.1-&gt;64.2</t>
  </si>
  <si>
    <t xml:space="preserve"> 58.0-&gt;57.9</t>
  </si>
  <si>
    <t xml:space="preserve"> 57.9-&gt;58.0</t>
  </si>
  <si>
    <t xml:space="preserve"> 90.1-&gt;90.3</t>
  </si>
  <si>
    <t xml:space="preserve"> 74.2-&gt;74.3</t>
  </si>
  <si>
    <t xml:space="preserve"> 44.9-&gt; 44.4</t>
  </si>
  <si>
    <t xml:space="preserve"> 80.0-&gt; 79.9</t>
  </si>
  <si>
    <t xml:space="preserve"> 15.3-&gt;15.8</t>
  </si>
  <si>
    <t xml:space="preserve"> 54.2-&gt;54.4</t>
  </si>
  <si>
    <t xml:space="preserve"> 46.0-&gt;46.9</t>
  </si>
  <si>
    <t xml:space="preserve"> 97.9-&gt;98.1</t>
  </si>
  <si>
    <t xml:space="preserve"> 98.1-&gt;98.2</t>
  </si>
  <si>
    <t xml:space="preserve"> 2.7-&gt;2.8</t>
  </si>
  <si>
    <t xml:space="preserve"> 2.8-&gt;2.7</t>
  </si>
  <si>
    <t xml:space="preserve"> 12.3-&gt; 12.2</t>
  </si>
  <si>
    <t xml:space="preserve"> 40.9-&gt;41.1</t>
  </si>
  <si>
    <t xml:space="preserve"> 42.7-&gt;42.8</t>
  </si>
  <si>
    <t xml:space="preserve"> 87.5-&gt;87.4</t>
  </si>
  <si>
    <t xml:space="preserve"> 87.4-&gt;87.5</t>
  </si>
  <si>
    <t xml:space="preserve"> 61.0-&gt; 60.1</t>
  </si>
  <si>
    <t xml:space="preserve"> 2.5-&gt; 1.7</t>
  </si>
  <si>
    <t xml:space="preserve"> 88.5-&gt;88.6</t>
  </si>
  <si>
    <t xml:space="preserve"> 24.7-&gt; 24.3</t>
  </si>
  <si>
    <t xml:space="preserve"> 57.1-&gt; 56.8</t>
  </si>
  <si>
    <t xml:space="preserve"> 27.2-&gt; 26.7</t>
  </si>
  <si>
    <t xml:space="preserve"> 74.9-&gt;75.0</t>
  </si>
  <si>
    <t xml:space="preserve"> 47.6-&gt;47.7</t>
  </si>
  <si>
    <t xml:space="preserve"> 11.5-&gt; 11.1</t>
  </si>
  <si>
    <t xml:space="preserve"> 18.8-&gt; 18.7</t>
  </si>
  <si>
    <t xml:space="preserve"> 18.4-&gt;17.8</t>
  </si>
  <si>
    <t xml:space="preserve"> 17.8-&gt;17.9</t>
  </si>
  <si>
    <t xml:space="preserve"> 11.1-&gt; 10.9</t>
  </si>
  <si>
    <t xml:space="preserve"> 96.6-&gt;97.4</t>
  </si>
  <si>
    <t xml:space="preserve"> 79.5-&gt; 79.4</t>
  </si>
  <si>
    <t xml:space="preserve"> 25.6-&gt; 25.5</t>
  </si>
  <si>
    <t xml:space="preserve"> 41.4-&gt;42.3</t>
  </si>
  <si>
    <t xml:space="preserve"> 72.4-&gt; 72.1</t>
  </si>
  <si>
    <t xml:space="preserve"> 69.3-&gt;69.2</t>
  </si>
  <si>
    <t xml:space="preserve"> 69.4-&gt;69.6</t>
  </si>
  <si>
    <t xml:space="preserve"> 69.6-&gt;69.7</t>
  </si>
  <si>
    <t xml:space="preserve"> 13.1-&gt;13.9</t>
  </si>
  <si>
    <t xml:space="preserve"> 6.3-&gt;6.2</t>
  </si>
  <si>
    <t xml:space="preserve"> 6.2-&gt;6.3</t>
  </si>
  <si>
    <t xml:space="preserve"> 56.8-&gt; 56.0</t>
  </si>
  <si>
    <t xml:space="preserve"> 52.6-&gt;52.8</t>
  </si>
  <si>
    <t xml:space="preserve"> 22.6-&gt; 22.0</t>
  </si>
  <si>
    <t xml:space="preserve"> 39.4-&gt; 38.8</t>
  </si>
  <si>
    <t xml:space="preserve"> 90.9-&gt;91.6</t>
  </si>
  <si>
    <t xml:space="preserve"> 10.5-&gt;10.9</t>
  </si>
  <si>
    <t xml:space="preserve"> 21.9-&gt;21.0</t>
  </si>
  <si>
    <t xml:space="preserve"> 21.0-&gt;21.1</t>
  </si>
  <si>
    <t xml:space="preserve"> 1.5-&gt;2.1</t>
  </si>
  <si>
    <t xml:space="preserve"> 89.7-&gt;90.6</t>
  </si>
  <si>
    <t xml:space="preserve"> 69.6-&gt; 69.5</t>
  </si>
  <si>
    <t xml:space="preserve"> 16.2-&gt;16.3</t>
  </si>
  <si>
    <t xml:space="preserve"> 27.4-&gt;27.3</t>
  </si>
  <si>
    <t xml:space="preserve"> 27.3-&gt;27.4</t>
  </si>
  <si>
    <t xml:space="preserve"> 16.5-&gt; 16.3</t>
  </si>
  <si>
    <t xml:space="preserve"> 47.6-&gt;48.3</t>
  </si>
  <si>
    <t xml:space="preserve"> 34.2-&gt;34.7</t>
  </si>
  <si>
    <t xml:space="preserve"> 26.4-&gt; 26.0</t>
  </si>
  <si>
    <t xml:space="preserve"> 45.9-&gt;45.7</t>
  </si>
  <si>
    <t xml:space="preserve"> 45.7-&gt;45.8</t>
  </si>
  <si>
    <t xml:space="preserve"> 63.7-&gt;62.7</t>
  </si>
  <si>
    <t xml:space="preserve"> 62.7-&gt;62.8</t>
  </si>
  <si>
    <t xml:space="preserve"> 59.8-&gt; 58.9</t>
  </si>
  <si>
    <t xml:space="preserve"> 8.5-&gt;9.0</t>
  </si>
  <si>
    <t xml:space="preserve"> 73.7-&gt;74.1</t>
  </si>
  <si>
    <t xml:space="preserve"> 62.8-&gt;62.9</t>
  </si>
  <si>
    <t xml:space="preserve"> 61.6-&gt;61.4</t>
  </si>
  <si>
    <t xml:space="preserve"> 61.4-&gt;61.5</t>
  </si>
  <si>
    <t xml:space="preserve"> 88.6-&gt; 88.5</t>
  </si>
  <si>
    <t xml:space="preserve"> 86.9-&gt;86.0</t>
  </si>
  <si>
    <t xml:space="preserve"> 86.0-&gt;86.1</t>
  </si>
  <si>
    <t xml:space="preserve"> 34.5-&gt;34.6</t>
  </si>
  <si>
    <t xml:space="preserve"> 28.0-&gt;28.9</t>
  </si>
  <si>
    <t xml:space="preserve"> 15.6-&gt; 15.5</t>
  </si>
  <si>
    <t xml:space="preserve"> 92.7-&gt; 92.6</t>
  </si>
  <si>
    <t xml:space="preserve"> 3.6-&gt;4.0</t>
  </si>
  <si>
    <t xml:space="preserve"> 50.4-&gt;50.5</t>
  </si>
  <si>
    <t xml:space="preserve"> 84.0-&gt;84.9</t>
  </si>
  <si>
    <t xml:space="preserve"> 63.6-&gt; 62.9</t>
  </si>
  <si>
    <t xml:space="preserve"> 31.8-&gt;31.7</t>
  </si>
  <si>
    <t xml:space="preserve"> 31.7-&gt;31.8</t>
  </si>
  <si>
    <t xml:space="preserve"> 39.8-&gt;39.5</t>
  </si>
  <si>
    <t xml:space="preserve"> 39.5-&gt;39.6</t>
  </si>
  <si>
    <t xml:space="preserve"> 15.0-&gt;14.8</t>
  </si>
  <si>
    <t xml:space="preserve"> 14.8-&gt;14.9</t>
  </si>
  <si>
    <t xml:space="preserve"> 7.1-&gt;7.8</t>
  </si>
  <si>
    <t xml:space="preserve"> 55.7-&gt; 55.6</t>
  </si>
  <si>
    <t xml:space="preserve"> 93.2-&gt; 92.5</t>
  </si>
  <si>
    <t xml:space="preserve"> 55.1-&gt;55.5</t>
  </si>
  <si>
    <t xml:space="preserve"> 80.8-&gt;81.0</t>
  </si>
  <si>
    <t xml:space="preserve"> 86.6-&gt;86.7</t>
  </si>
  <si>
    <t xml:space="preserve"> 21.3-&gt; 20.6</t>
  </si>
  <si>
    <t xml:space="preserve"> 58.8-&gt;59.1</t>
  </si>
  <si>
    <t xml:space="preserve"> 49.0-&gt;49.4</t>
  </si>
  <si>
    <t xml:space="preserve"> 49.4-&gt;49.3</t>
  </si>
  <si>
    <t xml:space="preserve"> 60.2-&gt;60.1</t>
  </si>
  <si>
    <t xml:space="preserve"> 60.2-&gt;60.3</t>
  </si>
  <si>
    <t xml:space="preserve"> 47.4-&gt; 46.5</t>
  </si>
  <si>
    <t xml:space="preserve"> 27.0-&gt;26.2</t>
  </si>
  <si>
    <t xml:space="preserve"> 26.2-&gt;26.3</t>
  </si>
  <si>
    <t xml:space="preserve"> 26.3-&gt;26.4</t>
  </si>
  <si>
    <t xml:space="preserve"> 69.5-&gt; 69.3</t>
  </si>
  <si>
    <t xml:space="preserve"> 36.1-&gt;36.2</t>
  </si>
  <si>
    <t xml:space="preserve"> 28.9-&gt; 28.8</t>
  </si>
  <si>
    <t xml:space="preserve"> 56.2-&gt;56.6</t>
  </si>
  <si>
    <t xml:space="preserve"> 56.6-&gt;56.5</t>
  </si>
  <si>
    <t xml:space="preserve"> 56.5-&gt;56.6</t>
  </si>
  <si>
    <t xml:space="preserve"> 85.4-&gt; 85.1</t>
  </si>
  <si>
    <t xml:space="preserve"> 6.3-&gt;7.2</t>
  </si>
  <si>
    <t xml:space="preserve"> 84.1-&gt; 83.6</t>
  </si>
  <si>
    <t xml:space="preserve"> 82.3-&gt;82.5</t>
  </si>
  <si>
    <t xml:space="preserve"> 82.5-&gt;82.6</t>
  </si>
  <si>
    <t xml:space="preserve"> 82.6-&gt;82.5</t>
  </si>
  <si>
    <t xml:space="preserve"> 85.7-&gt; 85.6</t>
  </si>
  <si>
    <t xml:space="preserve"> 6.2-&gt; 6.0</t>
  </si>
  <si>
    <t xml:space="preserve"> 63.4-&gt;64.0</t>
  </si>
  <si>
    <t xml:space="preserve"> 64.0-&gt;63.9</t>
  </si>
  <si>
    <t xml:space="preserve"> 58.8-&gt;58.9</t>
  </si>
  <si>
    <t xml:space="preserve"> 92.2-&gt; 91.7</t>
  </si>
  <si>
    <t xml:space="preserve"> 68.1-&gt;68.2</t>
  </si>
  <si>
    <t xml:space="preserve"> 71.1-&gt; 70.5</t>
  </si>
  <si>
    <t xml:space="preserve"> 10.4-&gt; 10.3</t>
  </si>
  <si>
    <t xml:space="preserve"> 15.0-&gt;15.1</t>
  </si>
  <si>
    <t xml:space="preserve"> 51.4-&gt; 51.3</t>
  </si>
  <si>
    <t xml:space="preserve"> 47.7-&gt;48.2</t>
  </si>
  <si>
    <t xml:space="preserve"> 45.8-&gt;45.6</t>
  </si>
  <si>
    <t xml:space="preserve"> 45.6-&gt;45.7</t>
  </si>
  <si>
    <t xml:space="preserve"> 95.5-&gt;96.4</t>
  </si>
  <si>
    <t xml:space="preserve"> 21.8-&gt;22.4</t>
  </si>
  <si>
    <t xml:space="preserve"> 76.0-&gt;76.1</t>
  </si>
  <si>
    <t xml:space="preserve"> 22.5-&gt; 22.3</t>
  </si>
  <si>
    <t xml:space="preserve"> 58.0-&gt; 57.9</t>
  </si>
  <si>
    <t xml:space="preserve"> 50.0-&gt;50.6</t>
  </si>
  <si>
    <t xml:space="preserve"> 2.2-&gt;2.4</t>
  </si>
  <si>
    <t xml:space="preserve"> 2.4-&gt;2.5</t>
  </si>
  <si>
    <t xml:space="preserve"> 2.5-&gt;2.4</t>
  </si>
  <si>
    <t xml:space="preserve"> 8.0-&gt; 7.9</t>
  </si>
  <si>
    <t xml:space="preserve"> 70.0-&gt;70.1</t>
  </si>
  <si>
    <t xml:space="preserve"> 46.8-&gt;47.5</t>
  </si>
  <si>
    <t xml:space="preserve"> 47.5-&gt;47.6</t>
  </si>
  <si>
    <t xml:space="preserve"> 47.6-&gt;47.5</t>
  </si>
  <si>
    <t xml:space="preserve"> 35.5-&gt;36.0</t>
  </si>
  <si>
    <t xml:space="preserve"> 52.6-&gt;53.4</t>
  </si>
  <si>
    <t xml:space="preserve"> 46.5-&gt;47.2</t>
  </si>
  <si>
    <t xml:space="preserve"> 74.0-&gt;74.3</t>
  </si>
  <si>
    <t xml:space="preserve"> 37.9-&gt;38.3</t>
  </si>
  <si>
    <t xml:space="preserve"> 23.0-&gt;23.8</t>
  </si>
  <si>
    <t xml:space="preserve"> 56.3-&gt;56.8</t>
  </si>
  <si>
    <t xml:space="preserve"> 56.8-&gt;56.9</t>
  </si>
  <si>
    <t xml:space="preserve"> 100.8-&gt; 100.0</t>
  </si>
  <si>
    <t xml:space="preserve"> 38.4-&gt;38.3</t>
  </si>
  <si>
    <t xml:space="preserve"> 38.3-&gt;38.4</t>
  </si>
  <si>
    <t xml:space="preserve"> 38.4-&gt;38.5</t>
  </si>
  <si>
    <t xml:space="preserve"> 2.5-&gt;2.6</t>
  </si>
  <si>
    <t xml:space="preserve"> 37.9-&gt; 37.8</t>
  </si>
  <si>
    <t xml:space="preserve"> 37.1-&gt;37.3</t>
  </si>
  <si>
    <t xml:space="preserve"> 35.4-&gt;35.1</t>
  </si>
  <si>
    <t xml:space="preserve"> 35.2-&gt;35.3</t>
  </si>
  <si>
    <t xml:space="preserve"> 27.2-&gt; 27.1</t>
  </si>
  <si>
    <t xml:space="preserve"> 44.2-&gt;44.3</t>
  </si>
  <si>
    <t xml:space="preserve"> 89.1-&gt;89.3</t>
  </si>
  <si>
    <t xml:space="preserve"> 89.3-&gt;89.4</t>
  </si>
  <si>
    <t xml:space="preserve"> 47.7-&gt;47.8</t>
  </si>
  <si>
    <t xml:space="preserve"> 49.2-&gt; 49.1</t>
  </si>
  <si>
    <t xml:space="preserve"> 88.3-&gt;88.9</t>
  </si>
  <si>
    <t xml:space="preserve"> 13.8-&gt;14.6</t>
  </si>
  <si>
    <t xml:space="preserve"> 14.6-&gt;14.5</t>
  </si>
  <si>
    <t>DONE UP TO HERE ONLY SINCE CODE FIXES. EXPECTED TO FIX ISSUES….</t>
  </si>
  <si>
    <t>ALSO DISCOVERED THERE ARE INSUFFICIENT TRANSITION BETWEEN SEQUENCES…</t>
  </si>
  <si>
    <t>I WILL MODIFY NUMBERS FROM HEREON</t>
  </si>
  <si>
    <t xml:space="preserve"> 61.4-&gt;61.4</t>
  </si>
  <si>
    <t xml:space="preserve"> 63.8-&gt;64.0</t>
  </si>
  <si>
    <t xml:space="preserve"> 69.2-&gt;69.4</t>
  </si>
  <si>
    <t xml:space="preserve"> 14.5-&gt;14.6</t>
  </si>
  <si>
    <t xml:space="preserve"> 12.1-&gt;12.0</t>
  </si>
  <si>
    <t xml:space="preserve"> 30.2-&gt;30.3</t>
  </si>
  <si>
    <t xml:space="preserve"> 70.8-&gt;71.7</t>
  </si>
  <si>
    <t xml:space="preserve"> 42.4-&gt;42.5</t>
  </si>
  <si>
    <t xml:space="preserve"> 41.4-&gt;41.6</t>
  </si>
  <si>
    <t xml:space="preserve"> 48.5-&gt;48.6</t>
  </si>
  <si>
    <t xml:space="preserve"> 6.7-&gt; 6.0</t>
  </si>
  <si>
    <t xml:space="preserve"> 63.2-&gt;63.0</t>
  </si>
  <si>
    <t xml:space="preserve"> 63.0-&gt;63.1</t>
  </si>
  <si>
    <t xml:space="preserve"> 12.5-&gt;13.2</t>
  </si>
  <si>
    <t xml:space="preserve"> 88.8-&gt;88.6</t>
  </si>
  <si>
    <t xml:space="preserve"> 88.6-&gt;88.7</t>
  </si>
  <si>
    <t xml:space="preserve"> 80.2-&gt; 80.1</t>
  </si>
  <si>
    <t xml:space="preserve"> 49.5-&gt;49.4</t>
  </si>
  <si>
    <t xml:space="preserve"> 49.4-&gt;49.5</t>
  </si>
  <si>
    <t xml:space="preserve"> 33.2-&gt;33.0</t>
  </si>
  <si>
    <t xml:space="preserve"> 33.0-&gt;33.1</t>
  </si>
  <si>
    <t xml:space="preserve"> 16.7-&gt;16.8</t>
  </si>
  <si>
    <t xml:space="preserve"> 67.3-&gt;68.2</t>
  </si>
  <si>
    <t xml:space="preserve"> 68.2-&gt;68.3</t>
  </si>
  <si>
    <t xml:space="preserve"> 38.0-&gt;38.1</t>
  </si>
  <si>
    <t xml:space="preserve"> 99.9-&gt;100.2</t>
  </si>
  <si>
    <t xml:space="preserve"> 89.0-&gt; 88.6</t>
  </si>
  <si>
    <t xml:space="preserve"> 99.2]</t>
  </si>
  <si>
    <t>Comparison between latest code designed for ChatGPT third extract with ChatGPT extract 2 data</t>
  </si>
  <si>
    <t>Comparison between latest code designed for ChatGPT third extract with ChatGPT extract 1 data (latest code)</t>
  </si>
  <si>
    <t>Comparison between latest code designed for ChatGPT third extract with ChatGPT extract 1 data (latest code - more critical changes in document)</t>
  </si>
  <si>
    <t>Comparison between latest code designed for ChatGPT third extract with ChatGPT extract 2 data (latest code - more critical changes in document)</t>
  </si>
  <si>
    <t>Code output (further changes in document)</t>
  </si>
  <si>
    <t>Code output (inline with latest documentation)</t>
  </si>
  <si>
    <t>NOT ALLIGNED DUE TO ERRORS  =&gt;</t>
  </si>
  <si>
    <t>Code output (further changes in document in regards to variable tickerCounterOnPreviousRange)</t>
  </si>
  <si>
    <t>[54.2</t>
  </si>
  <si>
    <t xml:space="preserve"> 50.4-&gt;51.5</t>
  </si>
  <si>
    <t xml:space="preserve"> 74.3-&gt;75.7</t>
  </si>
  <si>
    <t xml:space="preserve"> 75.7-&gt;75.9</t>
  </si>
  <si>
    <t xml:space="preserve"> 38.1-&gt;37.2</t>
  </si>
  <si>
    <t xml:space="preserve"> 37.2-&gt; 37.0</t>
  </si>
  <si>
    <t xml:space="preserve"> 48.8-&gt;49.0</t>
  </si>
  <si>
    <t xml:space="preserve"> 42.3-&gt; 41.4</t>
  </si>
  <si>
    <t xml:space="preserve"> 88.7-&gt;88.8</t>
  </si>
  <si>
    <t xml:space="preserve"> 88.8-&gt;89.0</t>
  </si>
  <si>
    <t xml:space="preserve"> 10.6-&gt; 9.7</t>
  </si>
  <si>
    <t xml:space="preserve"> 21.4-&gt;22.1</t>
  </si>
  <si>
    <t xml:space="preserve"> 86.1-&gt;87.4</t>
  </si>
  <si>
    <t xml:space="preserve"> 87.4-&gt;87.6</t>
  </si>
  <si>
    <t xml:space="preserve"> 16.0-&gt;15.9</t>
  </si>
  <si>
    <t xml:space="preserve"> 15.9-&gt;15.6</t>
  </si>
  <si>
    <t xml:space="preserve"> 15.6-&gt; 15.4</t>
  </si>
  <si>
    <t xml:space="preserve"> 13.7-&gt; 13.5</t>
  </si>
  <si>
    <t xml:space="preserve"> 20.9-&gt;21.5</t>
  </si>
  <si>
    <t xml:space="preserve"> 48.2-&gt;47.8</t>
  </si>
  <si>
    <t xml:space="preserve"> 47.8-&gt;47.9</t>
  </si>
  <si>
    <t xml:space="preserve"> 47.9-&gt;48.2</t>
  </si>
  <si>
    <t xml:space="preserve"> 48.2-&gt;48.4</t>
  </si>
  <si>
    <t xml:space="preserve"> 7.2-&gt;7.1</t>
  </si>
  <si>
    <t xml:space="preserve"> 7.1-&gt;6.8</t>
  </si>
  <si>
    <t xml:space="preserve"> 6.8-&gt; 6.6</t>
  </si>
  <si>
    <t xml:space="preserve"> 86.5-&gt; 86.4</t>
  </si>
  <si>
    <t xml:space="preserve"> 51.4-&gt;52.6</t>
  </si>
  <si>
    <t xml:space="preserve"> 52.6-&gt;52.5</t>
  </si>
  <si>
    <t xml:space="preserve"> 52.5-&gt; 52.3</t>
  </si>
  <si>
    <t xml:space="preserve"> 6.8-&gt; 6.1</t>
  </si>
  <si>
    <t xml:space="preserve"> 34.7-&gt; 33.7</t>
  </si>
  <si>
    <t xml:space="preserve"> 15.1-&gt;15.0</t>
  </si>
  <si>
    <t xml:space="preserve"> 14.9-&gt;15.1</t>
  </si>
  <si>
    <t xml:space="preserve"> 88.6-&gt; 87.8</t>
  </si>
  <si>
    <t xml:space="preserve"> 35.2-&gt; 35.0</t>
  </si>
  <si>
    <t xml:space="preserve"> 56.7-&gt;55.8</t>
  </si>
  <si>
    <t xml:space="preserve"> 55.8-&gt;55.9</t>
  </si>
  <si>
    <t xml:space="preserve"> 55.9-&gt;56.1</t>
  </si>
  <si>
    <t xml:space="preserve"> 81.4-&gt; 80.0</t>
  </si>
  <si>
    <t xml:space="preserve"> 69.5-&gt;70.6</t>
  </si>
  <si>
    <t xml:space="preserve"> 9.0-&gt; 8.3</t>
  </si>
  <si>
    <t xml:space="preserve"> 71.2-&gt;71.5</t>
  </si>
  <si>
    <t xml:space="preserve"> 71.5-&gt;71.7</t>
  </si>
  <si>
    <t xml:space="preserve"> 71.7-&gt;71.6</t>
  </si>
  <si>
    <t xml:space="preserve"> 71.6-&gt; 71.4</t>
  </si>
  <si>
    <t xml:space="preserve"> 36.9-&gt;37.1</t>
  </si>
  <si>
    <t xml:space="preserve"> 75.6-&gt; 75.3</t>
  </si>
  <si>
    <t xml:space="preserve"> 45.6-&gt; 45.1</t>
  </si>
  <si>
    <t xml:space="preserve"> 67.7-&gt;67.8</t>
  </si>
  <si>
    <t xml:space="preserve"> 67.8-&gt;68.0</t>
  </si>
  <si>
    <t xml:space="preserve"> 68.0-&gt;67.9</t>
  </si>
  <si>
    <t xml:space="preserve"> 67.9-&gt;67.7</t>
  </si>
  <si>
    <t xml:space="preserve"> 67.8-&gt;68.1</t>
  </si>
  <si>
    <t xml:space="preserve"> 68.1-&gt;68.3</t>
  </si>
  <si>
    <t xml:space="preserve"> 10.7-&gt;10.8</t>
  </si>
  <si>
    <t xml:space="preserve"> 10.8-&gt;11.0</t>
  </si>
  <si>
    <t xml:space="preserve"> 7.8-&gt; 6.4</t>
  </si>
  <si>
    <t xml:space="preserve"> 9.0-&gt;9.6</t>
  </si>
  <si>
    <t xml:space="preserve"> 89.9-&gt; 89.2</t>
  </si>
  <si>
    <t xml:space="preserve"> 80.3-&gt;81.0</t>
  </si>
  <si>
    <t xml:space="preserve"> 12.3-&gt;13.4</t>
  </si>
  <si>
    <t xml:space="preserve"> 13.4-&gt;13.3</t>
  </si>
  <si>
    <t xml:space="preserve"> 13.3-&gt; 13.1</t>
  </si>
  <si>
    <t xml:space="preserve"> 10.7-&gt; 10.6</t>
  </si>
  <si>
    <t xml:space="preserve"> 93.9-&gt; 93.5</t>
  </si>
  <si>
    <t xml:space="preserve"> 85.4-&gt;86.6</t>
  </si>
  <si>
    <t xml:space="preserve"> 17.0-&gt;18.4</t>
  </si>
  <si>
    <t xml:space="preserve"> 24.4-&gt;25.1</t>
  </si>
  <si>
    <t xml:space="preserve"> 15.8-&gt;15.6</t>
  </si>
  <si>
    <t xml:space="preserve"> 15.6-&gt;15.4</t>
  </si>
  <si>
    <t xml:space="preserve"> 15.4-&gt;15.5</t>
  </si>
  <si>
    <t xml:space="preserve"> 15.5-&gt;15.7</t>
  </si>
  <si>
    <t xml:space="preserve"> 40.2-&gt; 40.0</t>
  </si>
  <si>
    <t xml:space="preserve"> 27.6-&gt;27.5</t>
  </si>
  <si>
    <t xml:space="preserve"> 27.5-&gt; 27.3</t>
  </si>
  <si>
    <t xml:space="preserve"> 22.6-&gt; 22.5</t>
  </si>
  <si>
    <t xml:space="preserve"> 96.1-&gt;95.9</t>
  </si>
  <si>
    <t xml:space="preserve"> 95.9-&gt; 95.7</t>
  </si>
  <si>
    <t xml:space="preserve"> 59.7-&gt; 59.2</t>
  </si>
  <si>
    <t xml:space="preserve"> 51.2-&gt;50.7</t>
  </si>
  <si>
    <t xml:space="preserve"> 50.7-&gt; 50.5</t>
  </si>
  <si>
    <t xml:space="preserve"> 25.9-&gt;26.0</t>
  </si>
  <si>
    <t xml:space="preserve"> 21.3-&gt;22.1</t>
  </si>
  <si>
    <t xml:space="preserve"> 62.5-&gt; 62.3</t>
  </si>
  <si>
    <t xml:space="preserve"> 67.2-&gt;67.7</t>
  </si>
  <si>
    <t xml:space="preserve"> 0.4-&gt;0.3</t>
  </si>
  <si>
    <t xml:space="preserve"> 0.3-&gt; 0.1</t>
  </si>
  <si>
    <t xml:space="preserve"> 99.4-&gt; 98.1</t>
  </si>
  <si>
    <t xml:space="preserve"> 10.0-&gt;10.1</t>
  </si>
  <si>
    <t xml:space="preserve"> 10.1-&gt;10.3</t>
  </si>
  <si>
    <t xml:space="preserve"> 29.6-&gt;30.0</t>
  </si>
  <si>
    <t xml:space="preserve"> 81.3-&gt; 81.2</t>
  </si>
  <si>
    <t xml:space="preserve"> 18.3-&gt;16.9</t>
  </si>
  <si>
    <t xml:space="preserve"> 16.9-&gt; 16.7</t>
  </si>
  <si>
    <t xml:space="preserve"> 23.1-&gt; 21.8</t>
  </si>
  <si>
    <t xml:space="preserve"> 12.7-&gt;13.8</t>
  </si>
  <si>
    <t xml:space="preserve"> 87.6-&gt; 86.3</t>
  </si>
  <si>
    <t xml:space="preserve"> 47.3-&gt; 47.1</t>
  </si>
  <si>
    <t xml:space="preserve"> 44.4-&gt; 44.0</t>
  </si>
  <si>
    <t xml:space="preserve"> 33.5-&gt; 33.3</t>
  </si>
  <si>
    <t xml:space="preserve"> 90.2-&gt; 89.9</t>
  </si>
  <si>
    <t xml:space="preserve"> 36.3-&gt;36.5</t>
  </si>
  <si>
    <t xml:space="preserve"> 23.4-&gt; 23.3</t>
  </si>
  <si>
    <t xml:space="preserve"> 33.1-&gt; 32.9</t>
  </si>
  <si>
    <t xml:space="preserve"> 21.0-&gt;20.9</t>
  </si>
  <si>
    <t xml:space="preserve"> 20.9-&gt; 20.7</t>
  </si>
  <si>
    <t xml:space="preserve"> 21.4-&gt;21.5</t>
  </si>
  <si>
    <t xml:space="preserve"> 21.5-&gt;21.7</t>
  </si>
  <si>
    <t xml:space="preserve"> 5.0-&gt; 4.6</t>
  </si>
  <si>
    <t xml:space="preserve"> 10.1-&gt; 9.7</t>
  </si>
  <si>
    <t xml:space="preserve"> 26.8-&gt;28.2</t>
  </si>
  <si>
    <t xml:space="preserve"> 26.7-&gt; 25.3</t>
  </si>
  <si>
    <t xml:space="preserve"> 74.6-&gt; 73.3</t>
  </si>
  <si>
    <t xml:space="preserve"> 39.0-&gt;40.0</t>
  </si>
  <si>
    <t xml:space="preserve"> 10.1-&gt; 10.0</t>
  </si>
  <si>
    <t xml:space="preserve"> 88.3-&gt; 87.9</t>
  </si>
  <si>
    <t xml:space="preserve"> 10.7-&gt;11.9</t>
  </si>
  <si>
    <t xml:space="preserve"> 27.6-&gt;27.7</t>
  </si>
  <si>
    <t xml:space="preserve"> 70.3-&gt; 69.6</t>
  </si>
  <si>
    <t xml:space="preserve"> 0.5-&gt;0.8</t>
  </si>
  <si>
    <t xml:space="preserve"> 80.9-&gt; 79.9</t>
  </si>
  <si>
    <t xml:space="preserve"> 39.9-&gt;40.4</t>
  </si>
  <si>
    <t xml:space="preserve"> 78.6-&gt; 77.4</t>
  </si>
  <si>
    <t xml:space="preserve"> 27.5-&gt;28.9</t>
  </si>
  <si>
    <t xml:space="preserve"> 7.2-&gt; 5.8</t>
  </si>
  <si>
    <t xml:space="preserve"> 52.0-&gt;52.5</t>
  </si>
  <si>
    <t xml:space="preserve"> 1.1-&gt; 0.3</t>
  </si>
  <si>
    <t xml:space="preserve"> 93.4-&gt; 92.5</t>
  </si>
  <si>
    <t xml:space="preserve"> 52.0-&gt;51.9</t>
  </si>
  <si>
    <t xml:space="preserve"> 51.9-&gt; 51.7</t>
  </si>
  <si>
    <t xml:space="preserve"> 17.0-&gt;17.3</t>
  </si>
  <si>
    <t xml:space="preserve"> 17.3-&gt;17.2</t>
  </si>
  <si>
    <t xml:space="preserve"> 17.2-&gt; 17.0</t>
  </si>
  <si>
    <t xml:space="preserve"> 66.0-&gt;67.2</t>
  </si>
  <si>
    <t xml:space="preserve"> 82.5-&gt;83.6</t>
  </si>
  <si>
    <t xml:space="preserve"> 83.6-&gt;83.9</t>
  </si>
  <si>
    <t xml:space="preserve"> 83.9-&gt;84.1</t>
  </si>
  <si>
    <t xml:space="preserve"> 85.0-&gt;85.5</t>
  </si>
  <si>
    <t xml:space="preserve"> 48.8-&gt;49.1</t>
  </si>
  <si>
    <t xml:space="preserve"> 96.6-&gt;98.0</t>
  </si>
  <si>
    <t xml:space="preserve"> 30.0-&gt;29.7</t>
  </si>
  <si>
    <t xml:space="preserve"> 29.7-&gt;29.4</t>
  </si>
  <si>
    <t xml:space="preserve"> 29.4-&gt;29.1</t>
  </si>
  <si>
    <t xml:space="preserve"> 29.1-&gt; 28.9</t>
  </si>
  <si>
    <t xml:space="preserve"> 20.3-&gt;19.0</t>
  </si>
  <si>
    <t xml:space="preserve"> 19.0-&gt; 18.8</t>
  </si>
  <si>
    <t xml:space="preserve"> 10.3-&gt;11.0</t>
  </si>
  <si>
    <t xml:space="preserve"> 59.1-&gt;59.0</t>
  </si>
  <si>
    <t xml:space="preserve"> 59.0-&gt;58.7</t>
  </si>
  <si>
    <t xml:space="preserve"> 58.7-&gt; 58.5</t>
  </si>
  <si>
    <t xml:space="preserve"> 66.9-&gt;66.1</t>
  </si>
  <si>
    <t xml:space="preserve"> 66.1-&gt; 65.9</t>
  </si>
  <si>
    <t xml:space="preserve"> 52.8-&gt;53.0</t>
  </si>
  <si>
    <t xml:space="preserve"> 20.5-&gt; 20.0</t>
  </si>
  <si>
    <t xml:space="preserve"> 88.5-&gt; 87.8</t>
  </si>
  <si>
    <t xml:space="preserve"> 6.2-&gt;6.7</t>
  </si>
  <si>
    <t xml:space="preserve"> 32.7-&gt;34.0</t>
  </si>
  <si>
    <t xml:space="preserve"> 28.5-&gt;28.9</t>
  </si>
  <si>
    <t xml:space="preserve"> 16.1-&gt;17.2</t>
  </si>
  <si>
    <t xml:space="preserve"> 57.2-&gt;57.5</t>
  </si>
  <si>
    <t xml:space="preserve"> 4.7-&gt;3.8</t>
  </si>
  <si>
    <t xml:space="preserve"> 3.8-&gt;3.9</t>
  </si>
  <si>
    <t xml:space="preserve"> 3.9-&gt;4.1</t>
  </si>
  <si>
    <t xml:space="preserve"> 49.8-&gt; 48.5</t>
  </si>
  <si>
    <t xml:space="preserve"> 13.1-&gt;13.0</t>
  </si>
  <si>
    <t xml:space="preserve"> 13.0-&gt;13.1</t>
  </si>
  <si>
    <t xml:space="preserve"> 13.1-&gt;13.3</t>
  </si>
  <si>
    <t xml:space="preserve"> 42.5-&gt; 41.4</t>
  </si>
  <si>
    <t xml:space="preserve"> 60.6-&gt;60.9</t>
  </si>
  <si>
    <t xml:space="preserve"> 60.9-&gt;61.2</t>
  </si>
  <si>
    <t xml:space="preserve"> 61.2-&gt;61.4</t>
  </si>
  <si>
    <t xml:space="preserve"> 57.8-&gt; 57.1</t>
  </si>
  <si>
    <t xml:space="preserve"> 91.9-&gt;91.7</t>
  </si>
  <si>
    <t xml:space="preserve"> 26.1-&gt; 25.1</t>
  </si>
  <si>
    <t xml:space="preserve"> 42.1-&gt;42.3</t>
  </si>
  <si>
    <t xml:space="preserve"> 52.0-&gt;51.3</t>
  </si>
  <si>
    <t xml:space="preserve"> 51.3-&gt;51.4</t>
  </si>
  <si>
    <t xml:space="preserve"> 51.4-&gt;51.6</t>
  </si>
  <si>
    <t xml:space="preserve"> 24.9-&gt;25.8</t>
  </si>
  <si>
    <t xml:space="preserve"> 56.6-&gt; 55.5</t>
  </si>
  <si>
    <t xml:space="preserve"> 64.5-&gt;64.7</t>
  </si>
  <si>
    <t xml:space="preserve"> 71.2-&gt; 70.4</t>
  </si>
  <si>
    <t xml:space="preserve"> 5.8-&gt;6.8</t>
  </si>
  <si>
    <t xml:space="preserve"> 6.8-&gt;6.7</t>
  </si>
  <si>
    <t xml:space="preserve"> 6.7-&gt; 6.5</t>
  </si>
  <si>
    <t xml:space="preserve"> 52.7-&gt;53.5</t>
  </si>
  <si>
    <t xml:space="preserve"> 96.7-&gt;95.4</t>
  </si>
  <si>
    <t xml:space="preserve"> 95.4-&gt;95.5</t>
  </si>
  <si>
    <t xml:space="preserve"> 95.5-&gt;95.7</t>
  </si>
  <si>
    <t xml:space="preserve"> 95.7-&gt;95.6</t>
  </si>
  <si>
    <t xml:space="preserve"> 95.6-&gt; 95.4</t>
  </si>
  <si>
    <t xml:space="preserve"> 18.1-&gt;16.9</t>
  </si>
  <si>
    <t xml:space="preserve"> 16.9-&gt;17.0</t>
  </si>
  <si>
    <t xml:space="preserve"> 17.3-&gt;17.5</t>
  </si>
  <si>
    <t xml:space="preserve"> 17.5-&gt;17.4</t>
  </si>
  <si>
    <t xml:space="preserve"> 17.4-&gt; 17.2</t>
  </si>
  <si>
    <t xml:space="preserve"> 32.6-&gt;31.3</t>
  </si>
  <si>
    <t xml:space="preserve"> 31.3-&gt; 31.1</t>
  </si>
  <si>
    <t xml:space="preserve"> 45.8-&gt;45.9</t>
  </si>
  <si>
    <t xml:space="preserve"> 45.9-&gt;46.1</t>
  </si>
  <si>
    <t xml:space="preserve"> 8.6-&gt;9.4</t>
  </si>
  <si>
    <t xml:space="preserve"> 18.0-&gt;17.9</t>
  </si>
  <si>
    <t xml:space="preserve"> 17.9-&gt; 17.7</t>
  </si>
  <si>
    <t xml:space="preserve"> 48.4-&gt;49.6</t>
  </si>
  <si>
    <t xml:space="preserve"> 0.9-&gt;1.6</t>
  </si>
  <si>
    <t xml:space="preserve"> 26.0-&gt;26.3</t>
  </si>
  <si>
    <t xml:space="preserve"> 56.4-&gt; 55.5</t>
  </si>
  <si>
    <t xml:space="preserve"> 21.2-&gt;21.3</t>
  </si>
  <si>
    <t xml:space="preserve"> 21.3-&gt;21.5</t>
  </si>
  <si>
    <t xml:space="preserve"> 74.6-&gt;74.8</t>
  </si>
  <si>
    <t xml:space="preserve"> 63.6-&gt; 63.2</t>
  </si>
  <si>
    <t xml:space="preserve"> 1.8-&gt;1.7</t>
  </si>
  <si>
    <t xml:space="preserve"> 1.7-&gt; 1.5</t>
  </si>
  <si>
    <t xml:space="preserve"> 16.2-&gt;15.3</t>
  </si>
  <si>
    <t xml:space="preserve"> 15.3-&gt;15.4</t>
  </si>
  <si>
    <t xml:space="preserve"> 15.4-&gt;15.6</t>
  </si>
  <si>
    <t xml:space="preserve"> 85.1-&gt;85.3</t>
  </si>
  <si>
    <t xml:space="preserve"> 97.2-&gt;97.9</t>
  </si>
  <si>
    <t xml:space="preserve"> 6.6-&gt;7.1</t>
  </si>
  <si>
    <t xml:space="preserve"> 7.1-&gt;7.3</t>
  </si>
  <si>
    <t xml:space="preserve"> 7.3-&gt;7.2</t>
  </si>
  <si>
    <t xml:space="preserve"> 7.2-&gt; 7.0</t>
  </si>
  <si>
    <t xml:space="preserve"> 55.2-&gt;55.6</t>
  </si>
  <si>
    <t xml:space="preserve"> 55.6-&gt;55.9</t>
  </si>
  <si>
    <t xml:space="preserve"> 55.9-&gt;56.2</t>
  </si>
  <si>
    <t xml:space="preserve"> 56.2-&gt;56.4</t>
  </si>
  <si>
    <t xml:space="preserve"> 63.4-&gt;62.0</t>
  </si>
  <si>
    <t xml:space="preserve"> 62.0-&gt; 61.8</t>
  </si>
  <si>
    <t xml:space="preserve"> 52.0-&gt;53.1</t>
  </si>
  <si>
    <t xml:space="preserve"> 53.1-&gt;53.0</t>
  </si>
  <si>
    <t xml:space="preserve"> 53.0-&gt;52.8</t>
  </si>
  <si>
    <t xml:space="preserve"> 52.9-&gt;53.2</t>
  </si>
  <si>
    <t xml:space="preserve"> 53.2-&gt;53.4</t>
  </si>
  <si>
    <t xml:space="preserve"> 91.2-&gt; 90.6</t>
  </si>
  <si>
    <t xml:space="preserve"> 61.2-&gt;61.1</t>
  </si>
  <si>
    <t xml:space="preserve"> 61.1-&gt; 60.9</t>
  </si>
  <si>
    <t xml:space="preserve"> 57.9-&gt;59.1</t>
  </si>
  <si>
    <t xml:space="preserve"> 72.8-&gt;73.8</t>
  </si>
  <si>
    <t xml:space="preserve"> 31.9-&gt;32.9</t>
  </si>
  <si>
    <t xml:space="preserve"> 25.7-&gt; 24.5</t>
  </si>
  <si>
    <t xml:space="preserve"> 99.1-&gt;99.3</t>
  </si>
  <si>
    <t xml:space="preserve"> 42.3-&gt;42.4</t>
  </si>
  <si>
    <t xml:space="preserve"> 96.5-&gt; 95.9</t>
  </si>
  <si>
    <t xml:space="preserve"> 8.6-&gt;9.9</t>
  </si>
  <si>
    <t xml:space="preserve"> 9.9-&gt;10.1</t>
  </si>
  <si>
    <t xml:space="preserve"> 10.1-&gt;10.0</t>
  </si>
  <si>
    <t xml:space="preserve"> 10.0-&gt; 9.8</t>
  </si>
  <si>
    <t xml:space="preserve"> 56.8-&gt;57.8</t>
  </si>
  <si>
    <t xml:space="preserve"> 15.7-&gt;15.8</t>
  </si>
  <si>
    <t xml:space="preserve"> 15.8-&gt;16.0</t>
  </si>
  <si>
    <t xml:space="preserve"> 75.4-&gt; 74.4</t>
  </si>
  <si>
    <t xml:space="preserve"> 85.9-&gt; 84.5</t>
  </si>
  <si>
    <t xml:space="preserve"> 27.7-&gt; 26.4</t>
  </si>
  <si>
    <t xml:space="preserve"> 7.6-&gt; 7.1</t>
  </si>
  <si>
    <t xml:space="preserve"> 49.5-&gt;49.7</t>
  </si>
  <si>
    <t xml:space="preserve"> 54.8-&gt;55.6</t>
  </si>
  <si>
    <t xml:space="preserve"> 8.1-&gt;6.7</t>
  </si>
  <si>
    <t xml:space="preserve"> 6.7-&gt;6.8</t>
  </si>
  <si>
    <t xml:space="preserve"> 6.8-&gt;7.0</t>
  </si>
  <si>
    <t xml:space="preserve"> 15.6-&gt;15.7</t>
  </si>
  <si>
    <t xml:space="preserve"> 66.0-&gt;66.8</t>
  </si>
  <si>
    <t xml:space="preserve"> 66.8-&gt;66.7</t>
  </si>
  <si>
    <t xml:space="preserve"> 66.7-&gt; 66.5</t>
  </si>
  <si>
    <t xml:space="preserve"> 58.3-&gt;58.5</t>
  </si>
  <si>
    <t xml:space="preserve"> 58.5-&gt;58.4</t>
  </si>
  <si>
    <t xml:space="preserve"> 58.4-&gt; 58.2</t>
  </si>
  <si>
    <t xml:space="preserve"> 31.1-&gt; 29.9</t>
  </si>
  <si>
    <t xml:space="preserve"> 49.1-&gt;49.5</t>
  </si>
  <si>
    <t xml:space="preserve"> 91.9-&gt; 91.5</t>
  </si>
  <si>
    <t xml:space="preserve"> 50.4-&gt; 49.2</t>
  </si>
  <si>
    <t xml:space="preserve"> 19.6-&gt; 18.2</t>
  </si>
  <si>
    <t xml:space="preserve"> 76.9-&gt; 76.1</t>
  </si>
  <si>
    <t xml:space="preserve"> 13.0-&gt;13.8</t>
  </si>
  <si>
    <t xml:space="preserve"> 3.8-&gt;4.3</t>
  </si>
  <si>
    <t xml:space="preserve"> 4.3-&gt;4.2</t>
  </si>
  <si>
    <t xml:space="preserve"> 4.2-&gt; 4.0</t>
  </si>
  <si>
    <t xml:space="preserve"> 74.7-&gt;75.0</t>
  </si>
  <si>
    <t xml:space="preserve"> 76.7-&gt; 75.5</t>
  </si>
  <si>
    <t xml:space="preserve"> 46.6-&gt;47.5</t>
  </si>
  <si>
    <t xml:space="preserve"> 76.3-&gt;77.5</t>
  </si>
  <si>
    <t xml:space="preserve"> 77.5-&gt;77.4</t>
  </si>
  <si>
    <t xml:space="preserve"> 77.4-&gt;77.2</t>
  </si>
  <si>
    <t xml:space="preserve"> 77.2-&gt;77.3</t>
  </si>
  <si>
    <t xml:space="preserve"> 77.3-&gt;77.5</t>
  </si>
  <si>
    <t xml:space="preserve"> 54.9-&gt; 54.5</t>
  </si>
  <si>
    <t xml:space="preserve"> 80.3-&gt; 79.2</t>
  </si>
  <si>
    <t xml:space="preserve"> 70.7-&gt;70.8</t>
  </si>
  <si>
    <t xml:space="preserve"> 70.8-&gt;71.0</t>
  </si>
  <si>
    <t xml:space="preserve"> 50.0-&gt;51.1</t>
  </si>
  <si>
    <t xml:space="preserve"> 5.1-&gt; 4.5</t>
  </si>
  <si>
    <t xml:space="preserve"> 36.5-&gt; 35.4</t>
  </si>
  <si>
    <t xml:space="preserve"> 92.4-&gt;93.5</t>
  </si>
  <si>
    <t xml:space="preserve"> 93.5-&gt;93.4</t>
  </si>
  <si>
    <t xml:space="preserve"> 93.4-&gt; 93.2</t>
  </si>
  <si>
    <t xml:space="preserve"> 46.0-&gt;44.6</t>
  </si>
  <si>
    <t xml:space="preserve"> 44.6-&gt;44.7</t>
  </si>
  <si>
    <t xml:space="preserve"> 44.7-&gt;44.9</t>
  </si>
  <si>
    <t xml:space="preserve"> 80.7-&gt; 79.5</t>
  </si>
  <si>
    <t xml:space="preserve"> 52.9-&gt; 51.6</t>
  </si>
  <si>
    <t xml:space="preserve"> 97.8-&gt;98.4</t>
  </si>
  <si>
    <t xml:space="preserve"> 95.1-&gt;95.4</t>
  </si>
  <si>
    <t xml:space="preserve"> 60.7-&gt; 59.9</t>
  </si>
  <si>
    <t xml:space="preserve"> 33.2-&gt;34.3</t>
  </si>
  <si>
    <t xml:space="preserve"> 67.9-&gt;68.6</t>
  </si>
  <si>
    <t xml:space="preserve"> 96.4-&gt; 96.0</t>
  </si>
  <si>
    <t xml:space="preserve"> 32.8-&gt;34.2</t>
  </si>
  <si>
    <t xml:space="preserve"> 4.7-&gt; 3.4</t>
  </si>
  <si>
    <t xml:space="preserve"> 23.9-&gt; 23.1</t>
  </si>
  <si>
    <t xml:space="preserve"> 21.9-&gt; 21.6</t>
  </si>
  <si>
    <t xml:space="preserve"> 13.6-&gt;14.9</t>
  </si>
  <si>
    <t xml:space="preserve"> 13.8-&gt;14.9</t>
  </si>
  <si>
    <t xml:space="preserve"> 85.4-&gt;85.7</t>
  </si>
  <si>
    <t xml:space="preserve"> 84.0-&gt; 83.0</t>
  </si>
  <si>
    <t xml:space="preserve"> 83.8-&gt;85.0</t>
  </si>
  <si>
    <t xml:space="preserve"> 65.3-&gt;65.9</t>
  </si>
  <si>
    <t xml:space="preserve"> 42.5-&gt;43.3</t>
  </si>
  <si>
    <t xml:space="preserve"> 57.2-&gt; 57.0</t>
  </si>
  <si>
    <t xml:space="preserve"> 38.7-&gt;40.0</t>
  </si>
  <si>
    <t xml:space="preserve"> 40.0-&gt;40.2</t>
  </si>
  <si>
    <t xml:space="preserve"> 87.1-&gt; 85.8</t>
  </si>
  <si>
    <t xml:space="preserve"> 4.3-&gt; 3.5</t>
  </si>
  <si>
    <t xml:space="preserve"> 56.7-&gt;57.4</t>
  </si>
  <si>
    <t xml:space="preserve"> 13.8-&gt;15.0</t>
  </si>
  <si>
    <t xml:space="preserve"> 2.9-&gt; 2.8</t>
  </si>
  <si>
    <t xml:space="preserve"> 62.4-&gt;62.3</t>
  </si>
  <si>
    <t xml:space="preserve"> 62.3-&gt; 62.1</t>
  </si>
  <si>
    <t xml:space="preserve"> 38.0-&gt;39.3</t>
  </si>
  <si>
    <t xml:space="preserve"> 26.8-&gt; 26.0</t>
  </si>
  <si>
    <t xml:space="preserve"> 54.6-&gt;54.5</t>
  </si>
  <si>
    <t xml:space="preserve"> 54.5-&gt; 54.3</t>
  </si>
  <si>
    <t xml:space="preserve"> 96.9-&gt;97.1</t>
  </si>
  <si>
    <t xml:space="preserve"> 11.0-&gt; 10.8</t>
  </si>
  <si>
    <t xml:space="preserve"> 87.0-&gt;86.9</t>
  </si>
  <si>
    <t xml:space="preserve"> 86.9-&gt; 86.7</t>
  </si>
  <si>
    <t xml:space="preserve"> 26.2-&gt; 26.0</t>
  </si>
  <si>
    <t xml:space="preserve"> 40.8-&gt; 40.0</t>
  </si>
  <si>
    <t xml:space="preserve"> 78.6-&gt; 78.1</t>
  </si>
  <si>
    <t xml:space="preserve"> 8.6-&gt; 7.9</t>
  </si>
  <si>
    <t xml:space="preserve"> 8.9-&gt; 7.8</t>
  </si>
  <si>
    <t xml:space="preserve"> 94.0-&gt;94.4</t>
  </si>
  <si>
    <t xml:space="preserve"> 44.0-&gt; 43.2</t>
  </si>
  <si>
    <t xml:space="preserve"> 98.5-&gt;99.3</t>
  </si>
  <si>
    <t xml:space="preserve"> 19.8-&gt; 19.3</t>
  </si>
  <si>
    <t xml:space="preserve"> 52.8-&gt; 51.6</t>
  </si>
  <si>
    <t xml:space="preserve"> 79.0-&gt;79.4</t>
  </si>
  <si>
    <t xml:space="preserve"> 3.5-&gt; 2.7</t>
  </si>
  <si>
    <t xml:space="preserve"> 3.4-&gt; 3.3</t>
  </si>
  <si>
    <t xml:space="preserve"> 36.6-&gt;37.0</t>
  </si>
  <si>
    <t xml:space="preserve"> 25.1-&gt;26.5</t>
  </si>
  <si>
    <t xml:space="preserve"> 95.0-&gt;95.1</t>
  </si>
  <si>
    <t xml:space="preserve"> 95.1-&gt;95.3</t>
  </si>
  <si>
    <t xml:space="preserve"> 75.6-&gt;76.8</t>
  </si>
  <si>
    <t xml:space="preserve"> 34.2-&gt;34.3</t>
  </si>
  <si>
    <t xml:space="preserve"> 34.3-&gt;34.5</t>
  </si>
  <si>
    <t xml:space="preserve"> 62.7-&gt; 61.6</t>
  </si>
  <si>
    <t xml:space="preserve"> 72.7-&gt; 72.2</t>
  </si>
  <si>
    <t xml:space="preserve"> 99.0-&gt;99.6</t>
  </si>
  <si>
    <t xml:space="preserve"> 58.2-&gt;56.8</t>
  </si>
  <si>
    <t xml:space="preserve"> 56.8-&gt; 56.6</t>
  </si>
  <si>
    <t xml:space="preserve"> 1.3-&gt;2.0</t>
  </si>
  <si>
    <t xml:space="preserve"> 38.4-&gt;38.9</t>
  </si>
  <si>
    <t xml:space="preserve"> 38.9-&gt;38.8</t>
  </si>
  <si>
    <t xml:space="preserve"> 38.8-&gt; 38.6</t>
  </si>
  <si>
    <t xml:space="preserve"> 81.9-&gt; 81.7</t>
  </si>
  <si>
    <t xml:space="preserve"> 83.3-&gt;83.5</t>
  </si>
  <si>
    <t xml:space="preserve"> 49.4-&gt;49.6</t>
  </si>
  <si>
    <t xml:space="preserve"> 100.9-&gt; 99.5</t>
  </si>
  <si>
    <t xml:space="preserve"> 27.1-&gt; 26.6</t>
  </si>
  <si>
    <t xml:space="preserve"> 59.6-&gt; 58.3</t>
  </si>
  <si>
    <t xml:space="preserve"> 29.5-&gt;29.9</t>
  </si>
  <si>
    <t xml:space="preserve"> 57.8-&gt; 56.8</t>
  </si>
  <si>
    <t xml:space="preserve"> 70.4-&gt; 70.3</t>
  </si>
  <si>
    <t xml:space="preserve"> 71.7-&gt; 71.2</t>
  </si>
  <si>
    <t xml:space="preserve"> 39.3-&gt;40.4</t>
  </si>
  <si>
    <t xml:space="preserve"> 67.3-&gt; 66.9</t>
  </si>
  <si>
    <t xml:space="preserve"> 8.5-&gt; 7.3</t>
  </si>
  <si>
    <t xml:space="preserve"> 98.6-&gt; 97.2</t>
  </si>
  <si>
    <t xml:space="preserve"> 74.4-&gt;74.6</t>
  </si>
  <si>
    <t>ChatGPT dataset 4</t>
  </si>
  <si>
    <t>54.2f</t>
  </si>
  <si>
    <t xml:space="preserve"> 95.3f</t>
  </si>
  <si>
    <t xml:space="preserve"> 20.37228f</t>
  </si>
  <si>
    <t xml:space="preserve"> 50.7f</t>
  </si>
  <si>
    <t xml:space="preserve"> 51.0f</t>
  </si>
  <si>
    <t xml:space="preserve"> 51.1f</t>
  </si>
  <si>
    <t xml:space="preserve"> 74.4f</t>
  </si>
  <si>
    <t xml:space="preserve"> 74.5f</t>
  </si>
  <si>
    <t xml:space="preserve"> 74.6f</t>
  </si>
  <si>
    <t xml:space="preserve"> 37.5f</t>
  </si>
  <si>
    <t xml:space="preserve"> 50.237f</t>
  </si>
  <si>
    <t xml:space="preserve"> 10.2f</t>
  </si>
  <si>
    <t xml:space="preserve"> 10.1f</t>
  </si>
  <si>
    <t xml:space="preserve"> 13.8416f</t>
  </si>
  <si>
    <t xml:space="preserve"> 63.675f</t>
  </si>
  <si>
    <t xml:space="preserve"> 51.9f</t>
  </si>
  <si>
    <t xml:space="preserve"> 52.0f</t>
  </si>
  <si>
    <t xml:space="preserve"> 52.1f</t>
  </si>
  <si>
    <t xml:space="preserve"> 52.5f</t>
  </si>
  <si>
    <t xml:space="preserve"> 31.84553f</t>
  </si>
  <si>
    <t xml:space="preserve"> 90.04f</t>
  </si>
  <si>
    <t xml:space="preserve"> 80.5f</t>
  </si>
  <si>
    <t xml:space="preserve"> 80.4f</t>
  </si>
  <si>
    <t xml:space="preserve"> 80.3f</t>
  </si>
  <si>
    <t xml:space="preserve"> 8.4f</t>
  </si>
  <si>
    <t xml:space="preserve"> 8.3f</t>
  </si>
  <si>
    <t xml:space="preserve"> 34.21f</t>
  </si>
  <si>
    <t xml:space="preserve"> 88.73671f</t>
  </si>
  <si>
    <t xml:space="preserve"> 36.839f</t>
  </si>
  <si>
    <t xml:space="preserve"> 86.64f</t>
  </si>
  <si>
    <t xml:space="preserve"> 28.575f</t>
  </si>
  <si>
    <t xml:space="preserve"> 9.1f</t>
  </si>
  <si>
    <t xml:space="preserve"> 9.2f</t>
  </si>
  <si>
    <t xml:space="preserve"> 9.3f</t>
  </si>
  <si>
    <t xml:space="preserve"> 89.6f</t>
  </si>
  <si>
    <t xml:space="preserve"> 89.5f</t>
  </si>
  <si>
    <t xml:space="preserve"> 93.6f</t>
  </si>
  <si>
    <t xml:space="preserve"> 93.5f</t>
  </si>
  <si>
    <t xml:space="preserve"> 17.1f</t>
  </si>
  <si>
    <t xml:space="preserve"> 17.2f</t>
  </si>
  <si>
    <t xml:space="preserve"> 34.54429f</t>
  </si>
  <si>
    <t xml:space="preserve"> 85.41326f</t>
  </si>
  <si>
    <t xml:space="preserve"> 45.405f</t>
  </si>
  <si>
    <t xml:space="preserve"> 60.462f</t>
  </si>
  <si>
    <t xml:space="preserve"> 94.61f</t>
  </si>
  <si>
    <t xml:space="preserve"> 94.69f</t>
  </si>
  <si>
    <t xml:space="preserve"> 62.615f</t>
  </si>
  <si>
    <t xml:space="preserve"> 71.43117f</t>
  </si>
  <si>
    <t xml:space="preserve"> 38.37678f</t>
  </si>
  <si>
    <t xml:space="preserve"> 0.1f</t>
  </si>
  <si>
    <t xml:space="preserve"> 37.38207f</t>
  </si>
  <si>
    <t xml:space="preserve"> 75.79f</t>
  </si>
  <si>
    <t xml:space="preserve"> 18.04391f</t>
  </si>
  <si>
    <t xml:space="preserve"> 33.60167f</t>
  </si>
  <si>
    <t xml:space="preserve"> 33.3f</t>
  </si>
  <si>
    <t xml:space="preserve"> 26.029f</t>
  </si>
  <si>
    <t xml:space="preserve"> 48.98958f</t>
  </si>
  <si>
    <t xml:space="preserve"> 36.3f</t>
  </si>
  <si>
    <t xml:space="preserve"> 36.4f</t>
  </si>
  <si>
    <t xml:space="preserve"> 36.5f</t>
  </si>
  <si>
    <t xml:space="preserve"> 32.9f</t>
  </si>
  <si>
    <t xml:space="preserve"> 91.92701f</t>
  </si>
  <si>
    <t xml:space="preserve"> 5.0f</t>
  </si>
  <si>
    <t xml:space="preserve"> 4.9f</t>
  </si>
  <si>
    <t xml:space="preserve"> 4.8f</t>
  </si>
  <si>
    <t xml:space="preserve"> 4.7f</t>
  </si>
  <si>
    <t xml:space="preserve"> 4.6f</t>
  </si>
  <si>
    <t xml:space="preserve"> 73.3f</t>
  </si>
  <si>
    <t xml:space="preserve"> 39.9f</t>
  </si>
  <si>
    <t xml:space="preserve"> 31.94f</t>
  </si>
  <si>
    <t xml:space="preserve"> 11.6f</t>
  </si>
  <si>
    <t xml:space="preserve"> 89.59f</t>
  </si>
  <si>
    <t xml:space="preserve"> 71.485f</t>
  </si>
  <si>
    <t xml:space="preserve"> 77.7f</t>
  </si>
  <si>
    <t xml:space="preserve"> 18.6f</t>
  </si>
  <si>
    <t xml:space="preserve"> 5.8f</t>
  </si>
  <si>
    <t xml:space="preserve"> 93.4f</t>
  </si>
  <si>
    <t xml:space="preserve"> 88.89f</t>
  </si>
  <si>
    <t xml:space="preserve"> 29.27f</t>
  </si>
  <si>
    <t xml:space="preserve"> 41.45097f</t>
  </si>
  <si>
    <t xml:space="preserve"> 25.05961f</t>
  </si>
  <si>
    <t xml:space="preserve"> 58.6f</t>
  </si>
  <si>
    <t xml:space="preserve"> 74.89413f</t>
  </si>
  <si>
    <t xml:space="preserve"> 32.7f</t>
  </si>
  <si>
    <t xml:space="preserve"> 32.8f</t>
  </si>
  <si>
    <t xml:space="preserve"> 16.1f</t>
  </si>
  <si>
    <t xml:space="preserve"> 57.2f</t>
  </si>
  <si>
    <t xml:space="preserve"> 57.3f</t>
  </si>
  <si>
    <t xml:space="preserve"> 4.5f</t>
  </si>
  <si>
    <t xml:space="preserve"> 4.3f</t>
  </si>
  <si>
    <t xml:space="preserve"> 4.2f</t>
  </si>
  <si>
    <t xml:space="preserve"> 4.1f</t>
  </si>
  <si>
    <t xml:space="preserve"> 60.454f</t>
  </si>
  <si>
    <t xml:space="preserve"> 14.24901f</t>
  </si>
  <si>
    <t xml:space="preserve"> 17.79f</t>
  </si>
  <si>
    <t xml:space="preserve"> 53.5f</t>
  </si>
  <si>
    <t xml:space="preserve"> 96.5f</t>
  </si>
  <si>
    <t xml:space="preserve"> 52.419f</t>
  </si>
  <si>
    <t xml:space="preserve"> 32.1f</t>
  </si>
  <si>
    <t xml:space="preserve"> 32.0f</t>
  </si>
  <si>
    <t xml:space="preserve"> 31.9f</t>
  </si>
  <si>
    <t xml:space="preserve"> 98.137f</t>
  </si>
  <si>
    <t xml:space="preserve"> 44.21652f</t>
  </si>
  <si>
    <t xml:space="preserve"> 47.25248f</t>
  </si>
  <si>
    <t xml:space="preserve"> 99.64f</t>
  </si>
  <si>
    <t xml:space="preserve"> 72.8f</t>
  </si>
  <si>
    <t xml:space="preserve"> 72.9f</t>
  </si>
  <si>
    <t xml:space="preserve"> 73.2f</t>
  </si>
  <si>
    <t xml:space="preserve"> 35.13f</t>
  </si>
  <si>
    <t xml:space="preserve"> 78.795f</t>
  </si>
  <si>
    <t xml:space="preserve"> 34.114f</t>
  </si>
  <si>
    <t xml:space="preserve"> 58.12869f</t>
  </si>
  <si>
    <t xml:space="preserve"> 26.50572f</t>
  </si>
  <si>
    <t xml:space="preserve"> 41.2f</t>
  </si>
  <si>
    <t xml:space="preserve"> 49.416f</t>
  </si>
  <si>
    <t xml:space="preserve"> 30.7f</t>
  </si>
  <si>
    <t xml:space="preserve"> 30.6f</t>
  </si>
  <si>
    <t xml:space="preserve"> 30.5f</t>
  </si>
  <si>
    <t xml:space="preserve"> 30.4f</t>
  </si>
  <si>
    <t xml:space="preserve"> 70.47f</t>
  </si>
  <si>
    <t xml:space="preserve"> 71.779f</t>
  </si>
  <si>
    <t xml:space="preserve"> 88.474f</t>
  </si>
  <si>
    <t xml:space="preserve"> 69.227f</t>
  </si>
  <si>
    <t xml:space="preserve"> 46.476f</t>
  </si>
  <si>
    <t xml:space="preserve"> 9.21f</t>
  </si>
  <si>
    <t xml:space="preserve"> 76.8f</t>
  </si>
  <si>
    <t xml:space="preserve"> 76.6f</t>
  </si>
  <si>
    <t xml:space="preserve"> 77.1f</t>
  </si>
  <si>
    <t xml:space="preserve"> 77.2f</t>
  </si>
  <si>
    <t xml:space="preserve"> 92.4f</t>
  </si>
  <si>
    <t xml:space="preserve"> 82.521f</t>
  </si>
  <si>
    <t xml:space="preserve"> 95.1f</t>
  </si>
  <si>
    <t xml:space="preserve"> 60.0f</t>
  </si>
  <si>
    <t xml:space="preserve"> 59.9f</t>
  </si>
  <si>
    <t xml:space="preserve"> 36.11f</t>
  </si>
  <si>
    <t xml:space="preserve"> 99.05f</t>
  </si>
  <si>
    <t xml:space="preserve"> 3.5f</t>
  </si>
  <si>
    <t xml:space="preserve"> 3.4f</t>
  </si>
  <si>
    <t xml:space="preserve"> 14.7f</t>
  </si>
  <si>
    <t xml:space="preserve"> 96.83f</t>
  </si>
  <si>
    <t xml:space="preserve"> 65.3f</t>
  </si>
  <si>
    <t xml:space="preserve"> 65.4f</t>
  </si>
  <si>
    <t xml:space="preserve"> 42.6f</t>
  </si>
  <si>
    <t xml:space="preserve"> 57.27f</t>
  </si>
  <si>
    <t xml:space="preserve"> 57.94f</t>
  </si>
  <si>
    <t xml:space="preserve"> 2.27693f</t>
  </si>
  <si>
    <t xml:space="preserve"> 11.06f</t>
  </si>
  <si>
    <t xml:space="preserve"> 79.982f</t>
  </si>
  <si>
    <t xml:space="preserve"> 26.2856f</t>
  </si>
  <si>
    <t xml:space="preserve"> 12.16405f</t>
  </si>
  <si>
    <t xml:space="preserve"> 89.47925f</t>
  </si>
  <si>
    <t xml:space="preserve"> 36.6f</t>
  </si>
  <si>
    <t xml:space="preserve"> 36.7f</t>
  </si>
  <si>
    <t xml:space="preserve"> 70.7747f</t>
  </si>
  <si>
    <t xml:space="preserve"> 95.0f</t>
  </si>
  <si>
    <t xml:space="preserve"> 13.448f</t>
  </si>
  <si>
    <t xml:space="preserve"> 72.7f</t>
  </si>
  <si>
    <t xml:space="preserve"> 99.5f</t>
  </si>
  <si>
    <t xml:space="preserve"> 99.6f</t>
  </si>
  <si>
    <t xml:space="preserve"> 81.8f</t>
  </si>
  <si>
    <t xml:space="preserve"> 81.7f</t>
  </si>
  <si>
    <t xml:space="preserve"> 72.96708f</t>
  </si>
  <si>
    <t xml:space="preserve"> 83.23453f</t>
  </si>
  <si>
    <t xml:space="preserve"> 31.35748f</t>
  </si>
  <si>
    <t xml:space="preserve"> 100.9f</t>
  </si>
  <si>
    <t xml:space="preserve"> 99.8f</t>
  </si>
  <si>
    <t xml:space="preserve"> 99.7f</t>
  </si>
  <si>
    <t xml:space="preserve"> 63.31805f</t>
  </si>
  <si>
    <t>Ticker value</t>
  </si>
  <si>
    <t>A(12)</t>
  </si>
  <si>
    <t>A(15)</t>
  </si>
  <si>
    <t>A(3)</t>
  </si>
  <si>
    <t>D(10)</t>
  </si>
  <si>
    <t>D(3)</t>
  </si>
  <si>
    <t>A(2)</t>
  </si>
  <si>
    <t>A(8)</t>
  </si>
  <si>
    <t>A(14)</t>
  </si>
  <si>
    <t>D(2)</t>
  </si>
  <si>
    <t>D(4)</t>
  </si>
  <si>
    <t>A(7)</t>
  </si>
  <si>
    <t>D(5)</t>
  </si>
  <si>
    <t>A(4)</t>
  </si>
  <si>
    <t>D(8)</t>
  </si>
  <si>
    <t>D(11)</t>
  </si>
  <si>
    <t>D(9)</t>
  </si>
  <si>
    <t>D(15)</t>
  </si>
  <si>
    <t>D(6)</t>
  </si>
  <si>
    <t>A(11)</t>
  </si>
  <si>
    <t>A(13)</t>
  </si>
  <si>
    <t>A(9)</t>
  </si>
  <si>
    <t>A(6)</t>
  </si>
  <si>
    <t>D(14)</t>
  </si>
  <si>
    <t>A(5)</t>
  </si>
  <si>
    <t xml:space="preserve"> 75.0-&gt;74.5</t>
  </si>
  <si>
    <t>D(5)SD(5)SSA(15)D(15)SSSSSD(14)SSSSA(11)SSSSSSSSSSSD(2)D(5)SA(13)SSA(2)D(8)SSSA(4)SSSD(11)SSSSSSSA(6)SSSD(13)SSSA(15)SSSSSD(15)A(6)D(9)D(10)SSSSSD(2)SSD(3)SA(4)-D(2)SD(3)A(13)A(12)SA(4)SSA(3)A(6)A(4)A(15)SSD(4)SD(4)SD(4)D(3)SSSSD(14)SD(3)A(8)SSSSSSSD(2)SSD(4)SD(3)D(9)SD(3)SSA(2)A(3)D(6)SD(8)A(6)A(14)A(5)SSSSA(12)A(4)D(10)-A(2)A(3)D(14)SSSD(2)-A(2)SSA(3)D(12)SSSSSA(4)A(4)SSA(3)D(8)SSD(3)SSSSSD(11)SSA(3)D(8)-A(2)SSA(3)A(10)D(12)A(3)D(9)SSSSSA(11)-D(2)D(3)SA(9)SD(14)-A(2)SA(3)-D(2)SSD(3)D(13)-A(2)SA(4)A(2)-D(2)SSD(3)SD(14)D(3)SSSA(2)SA(3)SSSSA(9)D(2)SD(3)SA(13)A(8)SSA(3)A(4)D(10)SSA(2)SSA(3)SSSSA(3)D(5)A(8)A(2)-D(2)SD(3)D(10)-A(2)SA(3)SSSSSA(3)SSA(8)A(6)SSA(3)-D(2)SD(3)SSSSD(8)SSSSSSSSSSA(5)A(4)A(4)SSA(3)D(15)SSD(3)SSA(12)-D(2)D(3)-A(2)SSA(4)A(3)SSD(7)SSD(2)SD(3)SA(13)A(11)SA(11)D(13)SSSSSSSSA(3)SSSA(2)SSD(7)SSA(14)SA(3)-D(2)SD(3)A(11)SA(2)SA(3)SSSSSD(11)SSSSSD(15)D(14)D(6)SSSSSSSSSSSSSSSA(6)SSSSA(3)A(9)SSSSD(15)-A(2)SSA(3)A(2)A(8)-D(2)SD(3)SSA(2)SA(3)-D(2)D(3)D(13)A(5)SSSSD(5)SSSSSSD(13)SSSSSSSSSA(6)D(15)D(9)A(9)A(5)-D(2)D(3)A(4)D(13)A(10)SSSSSSA(13)-D(2)D(3)-A(2)A(3)D(5)D(12)SSA(2)SSA(3)A(12)D(7)D(12)A(11)-D(2)SSD(3)D(15)-A(2)SSA(3)D(13)D(14)SA(7)A(4)SSSSD(9)SSSSA(12)SSSSA(8)D(5)SSSA(15)D(14)D(9)D(4)A(14)A(12)SSA(4)D(11)SSA(13)SSSSSA(7)A(9)SSSD(3)SSSSSA(14)SA(3)SD(14)SSSSSSD(9)A(8)A(13)SSSSSSSD(2)SSSSSSSD(2)SSD(3)A(14)D(9)SD(2)SSD(3)A(3)SSSD(3)SD(2)SD(3)SSD(3)D(9)D(6)D(8)D(12)SSSSSA(5)D(9)SSSSA(9)D(6)D(13)A(5)SSSSSD(9)SD(2)A(5)SA(15)SSA(2)SSA(3)A(13)SA(2)SSA(3)D(12)SSSD(6)SA(7)D(15)SSD(3)A(8)A(5)-D(2)SSD(3)D(3)SSSSSSSSA(3)SSSSSSA(2)SSA(3)SD(15)SSSSD(6)D(14)A(5)D(11)D(2)D(6)A(12)D(5)D(13)SD(15)A(3)D(6)</t>
  </si>
  <si>
    <t>D(13)</t>
  </si>
  <si>
    <t>D(12)</t>
  </si>
  <si>
    <t>A(10)</t>
  </si>
  <si>
    <t>D(7)</t>
  </si>
  <si>
    <t>It can be seen issues have occurred with ticker in which values are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</si>
</sst>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D30F-2A26-4821-A0A1-8E950AFBA95A}">
  <dimension ref="A1:XC51"/>
  <sheetViews>
    <sheetView topLeftCell="A39" workbookViewId="0">
      <selection activeCell="H57" sqref="H57"/>
    </sheetView>
  </sheetViews>
  <sheetFormatPr defaultColWidth="9.7265625" defaultRowHeight="14.5" x14ac:dyDescent="0.35"/>
  <sheetData>
    <row r="1" spans="1:627" x14ac:dyDescent="0.35">
      <c r="A1" t="s">
        <v>512</v>
      </c>
      <c r="D1" t="s">
        <v>513</v>
      </c>
    </row>
    <row r="2" spans="1:627" x14ac:dyDescent="0.35">
      <c r="A2" s="1" t="s">
        <v>423</v>
      </c>
    </row>
    <row r="3" spans="1:627" x14ac:dyDescent="0.35">
      <c r="A3" t="s">
        <v>0</v>
      </c>
      <c r="B3" t="s">
        <v>1</v>
      </c>
      <c r="C3" t="s">
        <v>2</v>
      </c>
      <c r="D3" t="s">
        <v>3</v>
      </c>
      <c r="E3" t="s">
        <v>2</v>
      </c>
      <c r="F3" t="s">
        <v>1</v>
      </c>
      <c r="G3" t="s">
        <v>0</v>
      </c>
      <c r="H3" t="s">
        <v>4</v>
      </c>
      <c r="I3" t="s">
        <v>5</v>
      </c>
      <c r="J3" t="s">
        <v>6</v>
      </c>
      <c r="K3" t="s">
        <v>7</v>
      </c>
      <c r="L3" t="s">
        <v>8</v>
      </c>
      <c r="M3" t="s">
        <v>9</v>
      </c>
      <c r="N3" t="s">
        <v>10</v>
      </c>
      <c r="O3" t="s">
        <v>11</v>
      </c>
      <c r="P3" t="s">
        <v>12</v>
      </c>
      <c r="Q3" t="s">
        <v>11</v>
      </c>
      <c r="R3" t="s">
        <v>10</v>
      </c>
      <c r="S3" t="s">
        <v>9</v>
      </c>
      <c r="T3" t="s">
        <v>8</v>
      </c>
      <c r="U3" t="s">
        <v>13</v>
      </c>
      <c r="V3" t="s">
        <v>14</v>
      </c>
      <c r="W3" t="s">
        <v>15</v>
      </c>
      <c r="X3" t="s">
        <v>16</v>
      </c>
      <c r="Y3" t="s">
        <v>17</v>
      </c>
      <c r="Z3" t="s">
        <v>18</v>
      </c>
      <c r="AA3" t="s">
        <v>19</v>
      </c>
      <c r="AB3" t="s">
        <v>20</v>
      </c>
      <c r="AC3" t="s">
        <v>21</v>
      </c>
      <c r="AD3" t="s">
        <v>22</v>
      </c>
      <c r="AE3" t="s">
        <v>23</v>
      </c>
      <c r="AF3" t="s">
        <v>24</v>
      </c>
      <c r="AG3" t="s">
        <v>25</v>
      </c>
      <c r="AH3" t="s">
        <v>26</v>
      </c>
      <c r="AI3" t="s">
        <v>27</v>
      </c>
      <c r="AJ3" t="s">
        <v>28</v>
      </c>
      <c r="AK3" t="s">
        <v>29</v>
      </c>
      <c r="AL3" t="s">
        <v>30</v>
      </c>
      <c r="AM3" t="s">
        <v>29</v>
      </c>
      <c r="AN3" t="s">
        <v>28</v>
      </c>
      <c r="AO3" t="s">
        <v>27</v>
      </c>
      <c r="AP3" t="s">
        <v>31</v>
      </c>
      <c r="AQ3" t="s">
        <v>32</v>
      </c>
      <c r="AR3" t="s">
        <v>33</v>
      </c>
      <c r="AS3" t="s">
        <v>34</v>
      </c>
      <c r="AT3" t="s">
        <v>35</v>
      </c>
      <c r="AU3" t="s">
        <v>36</v>
      </c>
      <c r="AV3" t="s">
        <v>37</v>
      </c>
      <c r="AW3" t="s">
        <v>38</v>
      </c>
      <c r="AX3" t="s">
        <v>39</v>
      </c>
      <c r="AY3" t="s">
        <v>38</v>
      </c>
      <c r="AZ3" t="s">
        <v>37</v>
      </c>
      <c r="BA3" t="s">
        <v>36</v>
      </c>
      <c r="BB3" t="s">
        <v>35</v>
      </c>
      <c r="BC3" t="s">
        <v>40</v>
      </c>
      <c r="BD3" t="s">
        <v>41</v>
      </c>
      <c r="BE3" t="s">
        <v>42</v>
      </c>
      <c r="BF3" t="s">
        <v>43</v>
      </c>
      <c r="BG3" t="s">
        <v>44</v>
      </c>
      <c r="BH3" t="s">
        <v>45</v>
      </c>
      <c r="BI3" t="s">
        <v>46</v>
      </c>
      <c r="BJ3" t="s">
        <v>47</v>
      </c>
      <c r="BK3" t="s">
        <v>46</v>
      </c>
      <c r="BL3" t="s">
        <v>45</v>
      </c>
      <c r="BM3" t="s">
        <v>44</v>
      </c>
      <c r="BN3" t="s">
        <v>43</v>
      </c>
      <c r="BO3" t="s">
        <v>48</v>
      </c>
      <c r="BP3" t="s">
        <v>49</v>
      </c>
      <c r="BQ3" t="s">
        <v>50</v>
      </c>
      <c r="BR3" t="s">
        <v>51</v>
      </c>
      <c r="BS3" t="s">
        <v>52</v>
      </c>
      <c r="BT3" t="s">
        <v>53</v>
      </c>
      <c r="BU3" t="s">
        <v>54</v>
      </c>
      <c r="BV3" t="s">
        <v>55</v>
      </c>
      <c r="BW3" t="s">
        <v>56</v>
      </c>
      <c r="BX3" t="s">
        <v>55</v>
      </c>
      <c r="BY3" t="s">
        <v>54</v>
      </c>
      <c r="BZ3" t="s">
        <v>53</v>
      </c>
      <c r="CA3" t="s">
        <v>52</v>
      </c>
      <c r="CB3" t="s">
        <v>57</v>
      </c>
      <c r="CC3" t="s">
        <v>58</v>
      </c>
      <c r="CD3" t="s">
        <v>59</v>
      </c>
      <c r="CE3" t="s">
        <v>60</v>
      </c>
      <c r="CF3" t="s">
        <v>61</v>
      </c>
      <c r="CG3" t="s">
        <v>62</v>
      </c>
      <c r="CH3" t="s">
        <v>63</v>
      </c>
      <c r="CI3" t="s">
        <v>64</v>
      </c>
      <c r="CJ3" t="s">
        <v>65</v>
      </c>
      <c r="CK3" t="s">
        <v>66</v>
      </c>
      <c r="CL3" t="s">
        <v>67</v>
      </c>
      <c r="CM3" t="s">
        <v>68</v>
      </c>
      <c r="CN3" t="s">
        <v>69</v>
      </c>
      <c r="CO3" t="s">
        <v>70</v>
      </c>
      <c r="CP3" t="s">
        <v>71</v>
      </c>
      <c r="CQ3" t="s">
        <v>72</v>
      </c>
      <c r="CR3" t="s">
        <v>73</v>
      </c>
      <c r="CS3" t="s">
        <v>74</v>
      </c>
      <c r="CT3" t="s">
        <v>75</v>
      </c>
      <c r="CU3" t="s">
        <v>76</v>
      </c>
      <c r="CV3" t="s">
        <v>77</v>
      </c>
      <c r="CW3" t="s">
        <v>76</v>
      </c>
      <c r="CX3" t="s">
        <v>75</v>
      </c>
      <c r="CY3" t="s">
        <v>74</v>
      </c>
      <c r="CZ3" t="s">
        <v>73</v>
      </c>
      <c r="DA3" t="s">
        <v>78</v>
      </c>
      <c r="DB3" t="s">
        <v>79</v>
      </c>
      <c r="DC3" t="s">
        <v>80</v>
      </c>
      <c r="DD3" t="s">
        <v>81</v>
      </c>
      <c r="DE3" t="s">
        <v>82</v>
      </c>
      <c r="DF3" t="s">
        <v>83</v>
      </c>
      <c r="DG3" t="s">
        <v>84</v>
      </c>
      <c r="DH3" t="s">
        <v>26</v>
      </c>
      <c r="DI3" t="s">
        <v>85</v>
      </c>
      <c r="DJ3" t="s">
        <v>26</v>
      </c>
      <c r="DK3" t="s">
        <v>84</v>
      </c>
      <c r="DL3" t="s">
        <v>83</v>
      </c>
      <c r="DM3" t="s">
        <v>82</v>
      </c>
      <c r="DN3" t="s">
        <v>86</v>
      </c>
      <c r="DO3" t="s">
        <v>87</v>
      </c>
      <c r="DP3" t="s">
        <v>88</v>
      </c>
      <c r="DQ3" t="s">
        <v>89</v>
      </c>
      <c r="DR3" t="s">
        <v>90</v>
      </c>
      <c r="DS3" t="s">
        <v>91</v>
      </c>
      <c r="DT3" t="s">
        <v>92</v>
      </c>
      <c r="DU3" t="s">
        <v>59</v>
      </c>
      <c r="DV3" t="s">
        <v>93</v>
      </c>
      <c r="DW3" t="s">
        <v>59</v>
      </c>
      <c r="DX3" t="s">
        <v>92</v>
      </c>
      <c r="DY3" t="s">
        <v>91</v>
      </c>
      <c r="DZ3" t="s">
        <v>90</v>
      </c>
      <c r="EA3" t="s">
        <v>94</v>
      </c>
      <c r="EB3" t="s">
        <v>95</v>
      </c>
      <c r="EC3" t="s">
        <v>96</v>
      </c>
      <c r="ED3" t="s">
        <v>97</v>
      </c>
      <c r="EE3" t="s">
        <v>98</v>
      </c>
      <c r="EF3" t="s">
        <v>99</v>
      </c>
      <c r="EG3" t="s">
        <v>100</v>
      </c>
      <c r="EH3" t="s">
        <v>101</v>
      </c>
      <c r="EI3" t="s">
        <v>102</v>
      </c>
      <c r="EJ3" t="s">
        <v>103</v>
      </c>
      <c r="EK3" t="s">
        <v>104</v>
      </c>
      <c r="EL3" t="s">
        <v>105</v>
      </c>
      <c r="EM3" t="s">
        <v>106</v>
      </c>
      <c r="EN3" t="s">
        <v>107</v>
      </c>
      <c r="EO3" t="s">
        <v>108</v>
      </c>
      <c r="EP3" t="s">
        <v>109</v>
      </c>
      <c r="EQ3" t="s">
        <v>110</v>
      </c>
      <c r="ER3" t="s">
        <v>111</v>
      </c>
      <c r="ES3" t="s">
        <v>112</v>
      </c>
      <c r="ET3" t="s">
        <v>113</v>
      </c>
      <c r="EU3" t="s">
        <v>114</v>
      </c>
      <c r="EV3" t="s">
        <v>52</v>
      </c>
      <c r="EW3" t="s">
        <v>114</v>
      </c>
      <c r="EX3" t="s">
        <v>113</v>
      </c>
      <c r="EY3" t="s">
        <v>112</v>
      </c>
      <c r="EZ3" t="s">
        <v>111</v>
      </c>
      <c r="FA3" t="s">
        <v>27</v>
      </c>
      <c r="FB3" t="s">
        <v>115</v>
      </c>
      <c r="FC3" t="s">
        <v>116</v>
      </c>
      <c r="FD3" t="s">
        <v>117</v>
      </c>
      <c r="FE3" t="s">
        <v>118</v>
      </c>
      <c r="FF3" t="s">
        <v>119</v>
      </c>
      <c r="FG3" t="s">
        <v>120</v>
      </c>
      <c r="FH3" t="s">
        <v>121</v>
      </c>
      <c r="FI3" t="s">
        <v>122</v>
      </c>
      <c r="FJ3" t="s">
        <v>121</v>
      </c>
      <c r="FK3" t="s">
        <v>120</v>
      </c>
      <c r="FL3" t="s">
        <v>119</v>
      </c>
      <c r="FM3" t="s">
        <v>118</v>
      </c>
      <c r="FN3" t="s">
        <v>123</v>
      </c>
      <c r="FO3" t="s">
        <v>124</v>
      </c>
      <c r="FP3" t="s">
        <v>125</v>
      </c>
      <c r="FQ3" t="s">
        <v>126</v>
      </c>
      <c r="FR3" t="s">
        <v>127</v>
      </c>
      <c r="FS3" t="s">
        <v>128</v>
      </c>
      <c r="FT3" t="s">
        <v>129</v>
      </c>
      <c r="FU3" t="s">
        <v>130</v>
      </c>
      <c r="FV3" t="s">
        <v>129</v>
      </c>
      <c r="FW3" t="s">
        <v>128</v>
      </c>
      <c r="FX3" t="s">
        <v>127</v>
      </c>
      <c r="FY3" t="s">
        <v>126</v>
      </c>
      <c r="FZ3" t="s">
        <v>131</v>
      </c>
      <c r="GA3" t="s">
        <v>132</v>
      </c>
      <c r="GB3" t="s">
        <v>133</v>
      </c>
      <c r="GC3" t="s">
        <v>134</v>
      </c>
      <c r="GD3" t="s">
        <v>66</v>
      </c>
      <c r="GE3" t="s">
        <v>67</v>
      </c>
      <c r="GF3" t="s">
        <v>68</v>
      </c>
      <c r="GG3" t="s">
        <v>135</v>
      </c>
      <c r="GH3" t="s">
        <v>136</v>
      </c>
      <c r="GI3" t="s">
        <v>137</v>
      </c>
      <c r="GJ3" t="s">
        <v>138</v>
      </c>
      <c r="GK3" t="s">
        <v>139</v>
      </c>
      <c r="GL3" t="s">
        <v>140</v>
      </c>
      <c r="GM3" t="s">
        <v>141</v>
      </c>
      <c r="GN3" t="s">
        <v>142</v>
      </c>
      <c r="GO3" t="s">
        <v>143</v>
      </c>
      <c r="GP3" t="s">
        <v>144</v>
      </c>
      <c r="GQ3" t="s">
        <v>145</v>
      </c>
      <c r="GR3" t="s">
        <v>146</v>
      </c>
      <c r="GS3" t="s">
        <v>147</v>
      </c>
      <c r="GT3" t="s">
        <v>148</v>
      </c>
      <c r="GU3" t="s">
        <v>149</v>
      </c>
      <c r="GV3" t="s">
        <v>148</v>
      </c>
      <c r="GW3" t="s">
        <v>147</v>
      </c>
      <c r="GX3" t="s">
        <v>146</v>
      </c>
      <c r="GY3" t="s">
        <v>145</v>
      </c>
      <c r="GZ3" t="s">
        <v>150</v>
      </c>
      <c r="HA3" t="s">
        <v>151</v>
      </c>
      <c r="HB3" t="s">
        <v>152</v>
      </c>
      <c r="HC3" t="s">
        <v>153</v>
      </c>
      <c r="HD3" t="s">
        <v>154</v>
      </c>
      <c r="HE3" t="s">
        <v>155</v>
      </c>
      <c r="HF3" t="s">
        <v>156</v>
      </c>
      <c r="HG3" t="s">
        <v>157</v>
      </c>
      <c r="HH3" t="s">
        <v>158</v>
      </c>
      <c r="HI3" t="s">
        <v>157</v>
      </c>
      <c r="HJ3" t="s">
        <v>156</v>
      </c>
      <c r="HK3" t="s">
        <v>155</v>
      </c>
      <c r="HL3" t="s">
        <v>154</v>
      </c>
      <c r="HM3" t="s">
        <v>159</v>
      </c>
      <c r="HN3" t="s">
        <v>160</v>
      </c>
      <c r="HO3" t="s">
        <v>161</v>
      </c>
      <c r="HP3" t="s">
        <v>162</v>
      </c>
      <c r="HQ3" t="s">
        <v>72</v>
      </c>
      <c r="HR3" t="s">
        <v>163</v>
      </c>
      <c r="HS3" t="s">
        <v>164</v>
      </c>
      <c r="HT3" t="s">
        <v>165</v>
      </c>
      <c r="HU3" t="s">
        <v>166</v>
      </c>
      <c r="HV3" t="s">
        <v>165</v>
      </c>
      <c r="HW3" t="s">
        <v>164</v>
      </c>
      <c r="HX3" t="s">
        <v>163</v>
      </c>
      <c r="HY3" t="s">
        <v>72</v>
      </c>
      <c r="HZ3" t="s">
        <v>167</v>
      </c>
      <c r="IA3" t="s">
        <v>168</v>
      </c>
      <c r="IB3" t="s">
        <v>169</v>
      </c>
      <c r="IC3" t="s">
        <v>170</v>
      </c>
      <c r="ID3" t="s">
        <v>171</v>
      </c>
      <c r="IE3" t="s">
        <v>172</v>
      </c>
      <c r="IF3" t="s">
        <v>173</v>
      </c>
      <c r="IG3" t="s">
        <v>174</v>
      </c>
      <c r="IH3" t="s">
        <v>175</v>
      </c>
      <c r="II3" t="s">
        <v>176</v>
      </c>
      <c r="IJ3" t="s">
        <v>177</v>
      </c>
      <c r="IK3" t="s">
        <v>178</v>
      </c>
      <c r="IL3" t="s">
        <v>179</v>
      </c>
      <c r="IM3" t="s">
        <v>180</v>
      </c>
      <c r="IN3" t="s">
        <v>181</v>
      </c>
      <c r="IO3" t="s">
        <v>182</v>
      </c>
      <c r="IP3" t="s">
        <v>183</v>
      </c>
      <c r="IQ3" t="s">
        <v>184</v>
      </c>
      <c r="IR3" t="s">
        <v>185</v>
      </c>
      <c r="IS3" t="s">
        <v>186</v>
      </c>
      <c r="IT3" t="s">
        <v>187</v>
      </c>
      <c r="IU3" t="s">
        <v>188</v>
      </c>
      <c r="IV3" t="s">
        <v>187</v>
      </c>
      <c r="IW3" t="s">
        <v>186</v>
      </c>
      <c r="IX3" t="s">
        <v>185</v>
      </c>
      <c r="IY3" t="s">
        <v>184</v>
      </c>
      <c r="IZ3" t="s">
        <v>189</v>
      </c>
      <c r="JA3" t="s">
        <v>16</v>
      </c>
      <c r="JB3" t="s">
        <v>190</v>
      </c>
      <c r="JC3" t="s">
        <v>191</v>
      </c>
      <c r="JD3" t="s">
        <v>192</v>
      </c>
      <c r="JE3" t="s">
        <v>193</v>
      </c>
      <c r="JF3" t="s">
        <v>194</v>
      </c>
      <c r="JG3" t="s">
        <v>195</v>
      </c>
      <c r="JH3" t="s">
        <v>196</v>
      </c>
      <c r="JI3" t="s">
        <v>195</v>
      </c>
      <c r="JJ3" t="s">
        <v>194</v>
      </c>
      <c r="JK3" t="s">
        <v>193</v>
      </c>
      <c r="JL3" t="s">
        <v>192</v>
      </c>
      <c r="JM3" t="s">
        <v>197</v>
      </c>
      <c r="JN3" t="s">
        <v>198</v>
      </c>
      <c r="JO3" t="s">
        <v>199</v>
      </c>
      <c r="JP3" t="s">
        <v>200</v>
      </c>
      <c r="JQ3" t="s">
        <v>201</v>
      </c>
      <c r="JR3" t="s">
        <v>202</v>
      </c>
      <c r="JS3" t="s">
        <v>203</v>
      </c>
      <c r="JT3" t="s">
        <v>204</v>
      </c>
      <c r="JU3" t="s">
        <v>205</v>
      </c>
      <c r="JV3" t="s">
        <v>204</v>
      </c>
      <c r="JW3" t="s">
        <v>203</v>
      </c>
      <c r="JX3" t="s">
        <v>202</v>
      </c>
      <c r="JY3" t="s">
        <v>201</v>
      </c>
      <c r="JZ3" t="s">
        <v>206</v>
      </c>
      <c r="KA3" t="s">
        <v>207</v>
      </c>
      <c r="KB3" t="s">
        <v>23</v>
      </c>
      <c r="KC3" t="s">
        <v>55</v>
      </c>
      <c r="KD3" t="s">
        <v>208</v>
      </c>
      <c r="KE3" t="s">
        <v>209</v>
      </c>
      <c r="KF3" t="s">
        <v>210</v>
      </c>
      <c r="KG3" t="s">
        <v>32</v>
      </c>
      <c r="KH3" t="s">
        <v>211</v>
      </c>
      <c r="KI3" t="s">
        <v>32</v>
      </c>
      <c r="KJ3" t="s">
        <v>210</v>
      </c>
      <c r="KK3" t="s">
        <v>209</v>
      </c>
      <c r="KL3" t="s">
        <v>208</v>
      </c>
      <c r="KM3" t="s">
        <v>212</v>
      </c>
      <c r="KN3" t="s">
        <v>104</v>
      </c>
      <c r="KO3" t="s">
        <v>213</v>
      </c>
      <c r="KP3" t="s">
        <v>214</v>
      </c>
      <c r="KQ3" t="s">
        <v>215</v>
      </c>
      <c r="KR3" t="s">
        <v>216</v>
      </c>
      <c r="KS3" t="s">
        <v>217</v>
      </c>
      <c r="KT3" t="s">
        <v>218</v>
      </c>
      <c r="KU3" t="s">
        <v>219</v>
      </c>
      <c r="KV3" t="s">
        <v>220</v>
      </c>
      <c r="KW3" t="s">
        <v>221</v>
      </c>
      <c r="KX3" t="s">
        <v>88</v>
      </c>
      <c r="KY3" t="s">
        <v>222</v>
      </c>
      <c r="KZ3" t="s">
        <v>223</v>
      </c>
      <c r="LA3" t="s">
        <v>224</v>
      </c>
      <c r="LB3" t="s">
        <v>225</v>
      </c>
      <c r="LC3" t="s">
        <v>226</v>
      </c>
      <c r="LD3" t="s">
        <v>227</v>
      </c>
      <c r="LE3" t="s">
        <v>228</v>
      </c>
      <c r="LF3" t="s">
        <v>229</v>
      </c>
      <c r="LG3" t="s">
        <v>230</v>
      </c>
      <c r="LH3" t="s">
        <v>231</v>
      </c>
      <c r="LI3" t="s">
        <v>230</v>
      </c>
      <c r="LJ3" t="s">
        <v>229</v>
      </c>
      <c r="LK3" t="s">
        <v>228</v>
      </c>
      <c r="LL3" t="s">
        <v>227</v>
      </c>
      <c r="LM3" t="s">
        <v>232</v>
      </c>
      <c r="LN3" t="s">
        <v>233</v>
      </c>
      <c r="LO3" t="s">
        <v>234</v>
      </c>
      <c r="LP3" t="s">
        <v>235</v>
      </c>
      <c r="LQ3" t="s">
        <v>236</v>
      </c>
      <c r="LR3" t="s">
        <v>237</v>
      </c>
      <c r="LS3" t="s">
        <v>238</v>
      </c>
      <c r="LT3" t="s">
        <v>239</v>
      </c>
      <c r="LU3" t="s">
        <v>240</v>
      </c>
      <c r="LV3" t="s">
        <v>241</v>
      </c>
      <c r="LW3" t="s">
        <v>242</v>
      </c>
      <c r="LX3" t="s">
        <v>243</v>
      </c>
      <c r="LY3" t="s">
        <v>244</v>
      </c>
      <c r="LZ3" t="s">
        <v>245</v>
      </c>
      <c r="MA3" t="s">
        <v>246</v>
      </c>
      <c r="MB3" t="s">
        <v>247</v>
      </c>
      <c r="MC3" t="s">
        <v>248</v>
      </c>
      <c r="MD3" t="s">
        <v>249</v>
      </c>
      <c r="ME3" t="s">
        <v>250</v>
      </c>
      <c r="MF3" t="s">
        <v>251</v>
      </c>
      <c r="MG3" t="s">
        <v>252</v>
      </c>
      <c r="MH3" t="s">
        <v>253</v>
      </c>
      <c r="MI3" t="s">
        <v>252</v>
      </c>
      <c r="MJ3" t="s">
        <v>251</v>
      </c>
      <c r="MK3" t="s">
        <v>250</v>
      </c>
      <c r="ML3" t="s">
        <v>249</v>
      </c>
      <c r="MM3" t="s">
        <v>254</v>
      </c>
      <c r="MN3" t="s">
        <v>255</v>
      </c>
      <c r="MO3" t="s">
        <v>256</v>
      </c>
      <c r="MP3" t="s">
        <v>257</v>
      </c>
      <c r="MQ3" t="s">
        <v>258</v>
      </c>
      <c r="MR3" t="s">
        <v>259</v>
      </c>
      <c r="MS3" t="s">
        <v>260</v>
      </c>
      <c r="MT3" t="s">
        <v>182</v>
      </c>
      <c r="MU3" t="s">
        <v>261</v>
      </c>
      <c r="MV3" t="s">
        <v>182</v>
      </c>
      <c r="MW3" t="s">
        <v>260</v>
      </c>
      <c r="MX3" t="s">
        <v>259</v>
      </c>
      <c r="MY3" t="s">
        <v>258</v>
      </c>
      <c r="MZ3" t="s">
        <v>262</v>
      </c>
      <c r="NA3" t="s">
        <v>263</v>
      </c>
      <c r="NB3" t="s">
        <v>264</v>
      </c>
      <c r="NC3" t="s">
        <v>265</v>
      </c>
      <c r="ND3" t="s">
        <v>266</v>
      </c>
      <c r="NE3" t="s">
        <v>267</v>
      </c>
      <c r="NF3" t="s">
        <v>268</v>
      </c>
      <c r="NG3" t="s">
        <v>41</v>
      </c>
      <c r="NH3" t="s">
        <v>269</v>
      </c>
      <c r="NI3" t="s">
        <v>270</v>
      </c>
      <c r="NJ3" t="s">
        <v>271</v>
      </c>
      <c r="NK3" t="s">
        <v>272</v>
      </c>
      <c r="NL3" t="s">
        <v>215</v>
      </c>
      <c r="NM3" t="s">
        <v>29</v>
      </c>
      <c r="NN3" t="s">
        <v>273</v>
      </c>
      <c r="NO3" t="s">
        <v>274</v>
      </c>
      <c r="NP3" t="s">
        <v>147</v>
      </c>
      <c r="NQ3" t="s">
        <v>275</v>
      </c>
      <c r="NR3" t="s">
        <v>276</v>
      </c>
      <c r="NS3" t="s">
        <v>277</v>
      </c>
      <c r="NT3" t="s">
        <v>153</v>
      </c>
      <c r="NU3" t="s">
        <v>278</v>
      </c>
      <c r="NV3" t="s">
        <v>279</v>
      </c>
      <c r="NW3" t="s">
        <v>180</v>
      </c>
      <c r="NX3" t="s">
        <v>280</v>
      </c>
      <c r="NY3" t="s">
        <v>281</v>
      </c>
      <c r="NZ3" t="s">
        <v>282</v>
      </c>
      <c r="OA3" t="s">
        <v>283</v>
      </c>
      <c r="OB3" t="s">
        <v>284</v>
      </c>
      <c r="OC3" t="s">
        <v>285</v>
      </c>
      <c r="OD3" t="s">
        <v>286</v>
      </c>
      <c r="OE3" t="s">
        <v>287</v>
      </c>
      <c r="OF3" t="s">
        <v>288</v>
      </c>
      <c r="OG3" t="s">
        <v>289</v>
      </c>
      <c r="OH3" t="s">
        <v>96</v>
      </c>
      <c r="OI3" t="s">
        <v>289</v>
      </c>
      <c r="OJ3" t="s">
        <v>288</v>
      </c>
      <c r="OK3" t="s">
        <v>287</v>
      </c>
      <c r="OL3" t="s">
        <v>286</v>
      </c>
      <c r="OM3" t="s">
        <v>290</v>
      </c>
      <c r="ON3" t="s">
        <v>291</v>
      </c>
      <c r="OO3" t="s">
        <v>292</v>
      </c>
      <c r="OP3" t="s">
        <v>293</v>
      </c>
      <c r="OQ3" t="s">
        <v>294</v>
      </c>
      <c r="OR3" t="s">
        <v>295</v>
      </c>
      <c r="OS3" t="s">
        <v>296</v>
      </c>
      <c r="OT3" t="s">
        <v>297</v>
      </c>
      <c r="OU3" t="s">
        <v>298</v>
      </c>
      <c r="OV3" t="s">
        <v>299</v>
      </c>
      <c r="OW3" t="s">
        <v>300</v>
      </c>
      <c r="OX3" t="s">
        <v>133</v>
      </c>
      <c r="OY3" t="s">
        <v>301</v>
      </c>
      <c r="OZ3" t="s">
        <v>302</v>
      </c>
      <c r="PA3" t="s">
        <v>303</v>
      </c>
      <c r="PB3" t="s">
        <v>304</v>
      </c>
      <c r="PC3" t="s">
        <v>305</v>
      </c>
      <c r="PD3" t="s">
        <v>306</v>
      </c>
      <c r="PE3" t="s">
        <v>307</v>
      </c>
      <c r="PF3" t="s">
        <v>308</v>
      </c>
      <c r="PG3" t="s">
        <v>309</v>
      </c>
      <c r="PH3" t="s">
        <v>310</v>
      </c>
      <c r="PI3" t="s">
        <v>309</v>
      </c>
      <c r="PJ3" t="s">
        <v>308</v>
      </c>
      <c r="PK3" t="s">
        <v>307</v>
      </c>
      <c r="PL3" t="s">
        <v>306</v>
      </c>
      <c r="PM3" t="s">
        <v>311</v>
      </c>
      <c r="PN3" t="s">
        <v>312</v>
      </c>
      <c r="PO3" t="s">
        <v>313</v>
      </c>
      <c r="PP3" t="s">
        <v>314</v>
      </c>
      <c r="PQ3" t="s">
        <v>315</v>
      </c>
      <c r="PR3" t="s">
        <v>316</v>
      </c>
      <c r="PS3" t="s">
        <v>317</v>
      </c>
      <c r="PT3" t="s">
        <v>318</v>
      </c>
      <c r="PU3" t="s">
        <v>319</v>
      </c>
      <c r="PV3" t="s">
        <v>318</v>
      </c>
      <c r="PW3" t="s">
        <v>317</v>
      </c>
      <c r="PX3" t="s">
        <v>316</v>
      </c>
      <c r="PY3" t="s">
        <v>315</v>
      </c>
      <c r="PZ3" t="s">
        <v>320</v>
      </c>
      <c r="QA3" t="s">
        <v>30</v>
      </c>
      <c r="QB3" t="s">
        <v>321</v>
      </c>
      <c r="QC3" t="s">
        <v>322</v>
      </c>
      <c r="QD3" t="s">
        <v>323</v>
      </c>
      <c r="QE3" t="s">
        <v>116</v>
      </c>
      <c r="QF3" t="s">
        <v>324</v>
      </c>
      <c r="QG3" t="s">
        <v>325</v>
      </c>
      <c r="QH3" t="s">
        <v>326</v>
      </c>
      <c r="QI3" t="s">
        <v>327</v>
      </c>
      <c r="QJ3" t="s">
        <v>328</v>
      </c>
      <c r="QK3" t="s">
        <v>329</v>
      </c>
      <c r="QL3" t="s">
        <v>330</v>
      </c>
      <c r="QM3" t="s">
        <v>331</v>
      </c>
      <c r="QN3" t="s">
        <v>332</v>
      </c>
      <c r="QO3" t="s">
        <v>333</v>
      </c>
      <c r="QP3" t="s">
        <v>334</v>
      </c>
      <c r="QQ3" t="s">
        <v>156</v>
      </c>
      <c r="QR3" t="s">
        <v>155</v>
      </c>
      <c r="QS3" t="s">
        <v>154</v>
      </c>
      <c r="QT3" t="s">
        <v>335</v>
      </c>
      <c r="QU3" t="s">
        <v>336</v>
      </c>
      <c r="QV3" t="s">
        <v>337</v>
      </c>
      <c r="QW3" t="s">
        <v>338</v>
      </c>
      <c r="QX3" t="s">
        <v>339</v>
      </c>
      <c r="QY3" t="s">
        <v>340</v>
      </c>
      <c r="QZ3" t="s">
        <v>341</v>
      </c>
      <c r="RA3" t="s">
        <v>342</v>
      </c>
      <c r="RB3" t="s">
        <v>343</v>
      </c>
      <c r="RC3" t="s">
        <v>344</v>
      </c>
      <c r="RD3" t="s">
        <v>345</v>
      </c>
      <c r="RE3" t="s">
        <v>346</v>
      </c>
      <c r="RF3" t="s">
        <v>208</v>
      </c>
      <c r="RG3" t="s">
        <v>209</v>
      </c>
      <c r="RH3" t="s">
        <v>210</v>
      </c>
      <c r="RI3" t="s">
        <v>32</v>
      </c>
      <c r="RJ3" t="s">
        <v>211</v>
      </c>
      <c r="RK3" t="s">
        <v>347</v>
      </c>
      <c r="RL3" t="s">
        <v>189</v>
      </c>
      <c r="RM3" t="s">
        <v>348</v>
      </c>
      <c r="RN3" t="s">
        <v>349</v>
      </c>
      <c r="RO3" t="s">
        <v>350</v>
      </c>
      <c r="RP3" t="s">
        <v>351</v>
      </c>
      <c r="RQ3" t="s">
        <v>352</v>
      </c>
      <c r="RR3" t="s">
        <v>353</v>
      </c>
      <c r="RS3" t="s">
        <v>354</v>
      </c>
      <c r="RT3" t="s">
        <v>355</v>
      </c>
      <c r="RU3" t="s">
        <v>356</v>
      </c>
      <c r="RV3" t="s">
        <v>355</v>
      </c>
      <c r="RW3" t="s">
        <v>354</v>
      </c>
      <c r="RX3" t="s">
        <v>353</v>
      </c>
      <c r="RY3" t="s">
        <v>352</v>
      </c>
      <c r="RZ3" t="s">
        <v>357</v>
      </c>
      <c r="SA3" t="s">
        <v>358</v>
      </c>
      <c r="SB3" t="s">
        <v>359</v>
      </c>
      <c r="SC3" t="s">
        <v>360</v>
      </c>
      <c r="SD3" t="s">
        <v>361</v>
      </c>
      <c r="SE3" t="s">
        <v>362</v>
      </c>
      <c r="SF3" t="s">
        <v>363</v>
      </c>
      <c r="SG3" t="s">
        <v>364</v>
      </c>
      <c r="SH3" t="s">
        <v>122</v>
      </c>
      <c r="SI3" t="s">
        <v>364</v>
      </c>
      <c r="SJ3" t="s">
        <v>363</v>
      </c>
      <c r="SK3" t="s">
        <v>362</v>
      </c>
      <c r="SL3" t="s">
        <v>361</v>
      </c>
      <c r="SM3" t="s">
        <v>365</v>
      </c>
      <c r="SN3" t="s">
        <v>366</v>
      </c>
      <c r="SO3" t="s">
        <v>367</v>
      </c>
      <c r="SP3" t="s">
        <v>368</v>
      </c>
      <c r="SQ3" t="s">
        <v>369</v>
      </c>
      <c r="SR3" t="s">
        <v>370</v>
      </c>
      <c r="SS3" t="s">
        <v>371</v>
      </c>
      <c r="ST3" t="s">
        <v>372</v>
      </c>
      <c r="SU3" t="s">
        <v>373</v>
      </c>
      <c r="SV3" t="s">
        <v>374</v>
      </c>
      <c r="SW3" t="s">
        <v>144</v>
      </c>
      <c r="SX3" t="s">
        <v>348</v>
      </c>
      <c r="SY3" t="s">
        <v>236</v>
      </c>
      <c r="SZ3" t="s">
        <v>375</v>
      </c>
      <c r="TA3" t="s">
        <v>376</v>
      </c>
      <c r="TB3" t="s">
        <v>377</v>
      </c>
      <c r="TC3" t="s">
        <v>378</v>
      </c>
      <c r="TD3" t="s">
        <v>379</v>
      </c>
      <c r="TE3" t="s">
        <v>170</v>
      </c>
      <c r="TF3" t="s">
        <v>380</v>
      </c>
      <c r="TG3" t="s">
        <v>381</v>
      </c>
      <c r="TH3" t="s">
        <v>332</v>
      </c>
      <c r="TI3" t="s">
        <v>107</v>
      </c>
      <c r="TJ3" t="s">
        <v>382</v>
      </c>
      <c r="TK3" t="s">
        <v>383</v>
      </c>
      <c r="TL3" t="s">
        <v>81</v>
      </c>
      <c r="TM3" t="s">
        <v>384</v>
      </c>
      <c r="TN3" t="s">
        <v>385</v>
      </c>
      <c r="TO3" t="s">
        <v>386</v>
      </c>
      <c r="TP3" t="s">
        <v>387</v>
      </c>
      <c r="TQ3" t="s">
        <v>62</v>
      </c>
      <c r="TR3" t="s">
        <v>63</v>
      </c>
      <c r="TS3" t="s">
        <v>64</v>
      </c>
      <c r="TT3" t="s">
        <v>65</v>
      </c>
      <c r="TU3" t="s">
        <v>66</v>
      </c>
      <c r="TV3" t="s">
        <v>67</v>
      </c>
      <c r="TW3" t="s">
        <v>68</v>
      </c>
      <c r="TX3" t="s">
        <v>135</v>
      </c>
      <c r="TY3" t="s">
        <v>136</v>
      </c>
      <c r="TZ3" t="s">
        <v>220</v>
      </c>
      <c r="UA3" t="s">
        <v>388</v>
      </c>
      <c r="UB3" t="s">
        <v>389</v>
      </c>
      <c r="UC3" t="s">
        <v>390</v>
      </c>
      <c r="UD3" t="s">
        <v>391</v>
      </c>
      <c r="UE3" t="s">
        <v>111</v>
      </c>
      <c r="UF3" t="s">
        <v>112</v>
      </c>
      <c r="UG3" t="s">
        <v>113</v>
      </c>
      <c r="UH3" t="s">
        <v>114</v>
      </c>
      <c r="UI3" t="s">
        <v>113</v>
      </c>
      <c r="UJ3" t="s">
        <v>112</v>
      </c>
      <c r="UK3" t="s">
        <v>111</v>
      </c>
      <c r="UL3" t="s">
        <v>391</v>
      </c>
      <c r="UM3" t="s">
        <v>392</v>
      </c>
      <c r="UN3" t="s">
        <v>393</v>
      </c>
      <c r="UO3" t="s">
        <v>394</v>
      </c>
      <c r="UP3" t="s">
        <v>395</v>
      </c>
      <c r="UQ3" t="s">
        <v>396</v>
      </c>
      <c r="UR3" t="s">
        <v>397</v>
      </c>
      <c r="US3" t="s">
        <v>398</v>
      </c>
      <c r="UT3" t="s">
        <v>399</v>
      </c>
      <c r="UU3" t="s">
        <v>400</v>
      </c>
      <c r="UV3" t="s">
        <v>399</v>
      </c>
      <c r="UW3" t="s">
        <v>398</v>
      </c>
      <c r="UX3" t="s">
        <v>397</v>
      </c>
      <c r="UY3" t="s">
        <v>396</v>
      </c>
      <c r="UZ3" t="s">
        <v>401</v>
      </c>
      <c r="VA3" t="s">
        <v>402</v>
      </c>
      <c r="VB3" t="s">
        <v>403</v>
      </c>
      <c r="VC3" t="s">
        <v>404</v>
      </c>
      <c r="VD3" t="s">
        <v>176</v>
      </c>
      <c r="VE3" t="s">
        <v>177</v>
      </c>
      <c r="VF3" t="s">
        <v>178</v>
      </c>
      <c r="VG3" t="s">
        <v>179</v>
      </c>
      <c r="VH3" t="s">
        <v>405</v>
      </c>
      <c r="VI3" t="s">
        <v>213</v>
      </c>
      <c r="VJ3" t="s">
        <v>323</v>
      </c>
      <c r="VK3" t="s">
        <v>116</v>
      </c>
      <c r="VL3" t="s">
        <v>324</v>
      </c>
      <c r="VM3" t="s">
        <v>129</v>
      </c>
      <c r="VN3" t="s">
        <v>406</v>
      </c>
      <c r="VO3" t="s">
        <v>19</v>
      </c>
      <c r="VP3" t="s">
        <v>407</v>
      </c>
      <c r="VQ3" t="s">
        <v>288</v>
      </c>
      <c r="VR3" t="s">
        <v>287</v>
      </c>
      <c r="VS3" t="s">
        <v>286</v>
      </c>
      <c r="VT3" t="s">
        <v>60</v>
      </c>
      <c r="VU3" t="s">
        <v>140</v>
      </c>
      <c r="VV3" t="s">
        <v>60</v>
      </c>
      <c r="VW3" t="s">
        <v>286</v>
      </c>
      <c r="VX3" t="s">
        <v>287</v>
      </c>
      <c r="VY3" t="s">
        <v>288</v>
      </c>
      <c r="VZ3" t="s">
        <v>408</v>
      </c>
      <c r="WA3" t="s">
        <v>217</v>
      </c>
      <c r="WB3" t="s">
        <v>409</v>
      </c>
      <c r="WC3" t="s">
        <v>103</v>
      </c>
      <c r="WD3" t="s">
        <v>204</v>
      </c>
      <c r="WE3" t="s">
        <v>203</v>
      </c>
      <c r="WF3" t="s">
        <v>202</v>
      </c>
      <c r="WG3" t="s">
        <v>201</v>
      </c>
      <c r="WH3" t="s">
        <v>43</v>
      </c>
      <c r="WI3" t="s">
        <v>201</v>
      </c>
      <c r="WJ3" t="s">
        <v>202</v>
      </c>
      <c r="WK3" t="s">
        <v>203</v>
      </c>
      <c r="WL3" t="s">
        <v>204</v>
      </c>
      <c r="WM3" t="s">
        <v>410</v>
      </c>
      <c r="WN3" t="s">
        <v>411</v>
      </c>
      <c r="WO3" t="s">
        <v>240</v>
      </c>
      <c r="WP3" t="s">
        <v>412</v>
      </c>
      <c r="WQ3" t="s">
        <v>413</v>
      </c>
      <c r="WR3" t="s">
        <v>414</v>
      </c>
      <c r="WS3" t="s">
        <v>415</v>
      </c>
      <c r="WT3" t="s">
        <v>416</v>
      </c>
      <c r="WU3" t="s">
        <v>415</v>
      </c>
      <c r="WV3" t="s">
        <v>414</v>
      </c>
      <c r="WW3" t="s">
        <v>413</v>
      </c>
      <c r="WX3" t="s">
        <v>159</v>
      </c>
      <c r="WY3" t="s">
        <v>417</v>
      </c>
      <c r="WZ3" t="s">
        <v>418</v>
      </c>
      <c r="XA3" t="s">
        <v>242</v>
      </c>
      <c r="XB3" t="s">
        <v>363</v>
      </c>
      <c r="XC3" t="s">
        <v>419</v>
      </c>
    </row>
    <row r="4" spans="1:627" x14ac:dyDescent="0.35">
      <c r="A4" t="s">
        <v>420</v>
      </c>
      <c r="B4" t="s">
        <v>420</v>
      </c>
      <c r="C4" t="s">
        <v>420</v>
      </c>
      <c r="D4" t="s">
        <v>420</v>
      </c>
      <c r="I4" t="s">
        <v>422</v>
      </c>
      <c r="J4" t="s">
        <v>422</v>
      </c>
      <c r="K4" t="s">
        <v>422</v>
      </c>
      <c r="L4" t="s">
        <v>420</v>
      </c>
      <c r="M4" t="s">
        <v>420</v>
      </c>
      <c r="N4" t="s">
        <v>420</v>
      </c>
      <c r="O4" t="s">
        <v>420</v>
      </c>
      <c r="P4" t="s">
        <v>420</v>
      </c>
      <c r="U4" t="s">
        <v>422</v>
      </c>
      <c r="V4" t="s">
        <v>422</v>
      </c>
      <c r="W4" t="s">
        <v>422</v>
      </c>
      <c r="X4" t="s">
        <v>422</v>
      </c>
      <c r="Y4" t="s">
        <v>420</v>
      </c>
      <c r="Z4" t="s">
        <v>420</v>
      </c>
      <c r="AA4" t="s">
        <v>420</v>
      </c>
      <c r="AB4" t="s">
        <v>420</v>
      </c>
      <c r="AC4" t="s">
        <v>420</v>
      </c>
      <c r="AD4" t="s">
        <v>420</v>
      </c>
      <c r="AE4" t="s">
        <v>420</v>
      </c>
      <c r="AF4" t="s">
        <v>420</v>
      </c>
      <c r="AG4" t="s">
        <v>422</v>
      </c>
      <c r="AH4" t="s">
        <v>422</v>
      </c>
      <c r="AI4" t="s">
        <v>420</v>
      </c>
      <c r="AJ4" t="s">
        <v>420</v>
      </c>
      <c r="AK4" t="s">
        <v>420</v>
      </c>
      <c r="AL4" t="s">
        <v>420</v>
      </c>
      <c r="AM4" t="s">
        <v>421</v>
      </c>
      <c r="AN4" t="s">
        <v>421</v>
      </c>
      <c r="AO4" t="s">
        <v>421</v>
      </c>
      <c r="AP4" t="s">
        <v>421</v>
      </c>
      <c r="AQ4" t="s">
        <v>422</v>
      </c>
      <c r="AR4" t="s">
        <v>422</v>
      </c>
      <c r="AS4" t="s">
        <v>422</v>
      </c>
      <c r="AT4" t="s">
        <v>421</v>
      </c>
      <c r="AU4" t="s">
        <v>421</v>
      </c>
      <c r="AV4" t="s">
        <v>421</v>
      </c>
      <c r="AW4" t="s">
        <v>421</v>
      </c>
      <c r="AX4" t="s">
        <v>421</v>
      </c>
      <c r="BJ4" t="s">
        <v>421</v>
      </c>
      <c r="BK4" t="s">
        <v>421</v>
      </c>
      <c r="BL4" t="s">
        <v>421</v>
      </c>
      <c r="BM4" t="s">
        <v>421</v>
      </c>
      <c r="BN4" t="s">
        <v>421</v>
      </c>
      <c r="BO4" t="s">
        <v>422</v>
      </c>
      <c r="BP4" t="s">
        <v>422</v>
      </c>
      <c r="BQ4" t="s">
        <v>422</v>
      </c>
      <c r="BR4" t="s">
        <v>422</v>
      </c>
      <c r="BS4" t="s">
        <v>421</v>
      </c>
      <c r="BT4" t="s">
        <v>421</v>
      </c>
      <c r="BU4" t="s">
        <v>421</v>
      </c>
      <c r="BV4" t="s">
        <v>421</v>
      </c>
      <c r="BW4" t="s">
        <v>421</v>
      </c>
      <c r="CB4" t="s">
        <v>422</v>
      </c>
      <c r="CC4" t="s">
        <v>422</v>
      </c>
      <c r="CD4" t="s">
        <v>422</v>
      </c>
      <c r="CE4" t="s">
        <v>421</v>
      </c>
      <c r="CF4" t="s">
        <v>421</v>
      </c>
      <c r="CN4" t="s">
        <v>422</v>
      </c>
      <c r="CO4" t="s">
        <v>422</v>
      </c>
      <c r="CP4" t="s">
        <v>422</v>
      </c>
      <c r="CQ4" t="s">
        <v>422</v>
      </c>
      <c r="CR4" t="s">
        <v>420</v>
      </c>
      <c r="CS4" t="s">
        <v>420</v>
      </c>
      <c r="CT4" t="s">
        <v>420</v>
      </c>
      <c r="CU4" t="s">
        <v>420</v>
      </c>
      <c r="CV4" t="s">
        <v>420</v>
      </c>
      <c r="DA4" t="s">
        <v>422</v>
      </c>
      <c r="DB4" t="s">
        <v>422</v>
      </c>
      <c r="DC4" t="s">
        <v>422</v>
      </c>
      <c r="DD4" t="s">
        <v>422</v>
      </c>
      <c r="DE4" t="s">
        <v>420</v>
      </c>
      <c r="DF4" t="s">
        <v>420</v>
      </c>
      <c r="DG4" t="s">
        <v>420</v>
      </c>
      <c r="DH4" t="s">
        <v>420</v>
      </c>
      <c r="DI4" t="s">
        <v>420</v>
      </c>
      <c r="DN4" t="s">
        <v>422</v>
      </c>
      <c r="DO4" t="s">
        <v>422</v>
      </c>
      <c r="DP4" t="s">
        <v>422</v>
      </c>
      <c r="DQ4" t="s">
        <v>422</v>
      </c>
      <c r="DR4" t="s">
        <v>421</v>
      </c>
      <c r="DS4" t="s">
        <v>421</v>
      </c>
      <c r="DT4" t="s">
        <v>421</v>
      </c>
      <c r="DU4" t="s">
        <v>421</v>
      </c>
      <c r="DV4" t="s">
        <v>421</v>
      </c>
      <c r="EA4" t="s">
        <v>422</v>
      </c>
      <c r="EB4" t="s">
        <v>422</v>
      </c>
      <c r="EC4" t="s">
        <v>422</v>
      </c>
      <c r="ED4" t="s">
        <v>422</v>
      </c>
      <c r="EE4" t="s">
        <v>420</v>
      </c>
      <c r="EF4" t="s">
        <v>420</v>
      </c>
      <c r="EG4" t="s">
        <v>420</v>
      </c>
      <c r="EH4" t="s">
        <v>420</v>
      </c>
      <c r="EI4" t="s">
        <v>420</v>
      </c>
      <c r="EJ4" t="s">
        <v>420</v>
      </c>
      <c r="EK4" t="s">
        <v>420</v>
      </c>
      <c r="EL4" t="s">
        <v>420</v>
      </c>
      <c r="EM4" t="s">
        <v>420</v>
      </c>
      <c r="EN4" t="s">
        <v>422</v>
      </c>
      <c r="EO4" t="s">
        <v>422</v>
      </c>
      <c r="EP4" t="s">
        <v>422</v>
      </c>
      <c r="EQ4" t="s">
        <v>422</v>
      </c>
      <c r="ER4" t="s">
        <v>421</v>
      </c>
      <c r="ES4" t="s">
        <v>421</v>
      </c>
      <c r="ET4" t="s">
        <v>421</v>
      </c>
      <c r="EU4" t="s">
        <v>421</v>
      </c>
      <c r="EV4" t="s">
        <v>421</v>
      </c>
      <c r="FA4" t="s">
        <v>422</v>
      </c>
      <c r="FB4" t="s">
        <v>422</v>
      </c>
      <c r="FC4" t="s">
        <v>422</v>
      </c>
      <c r="FD4" t="s">
        <v>422</v>
      </c>
      <c r="FE4" t="s">
        <v>420</v>
      </c>
      <c r="FF4" t="s">
        <v>420</v>
      </c>
      <c r="FG4" t="s">
        <v>420</v>
      </c>
      <c r="FH4" t="s">
        <v>420</v>
      </c>
      <c r="FI4" t="s">
        <v>420</v>
      </c>
      <c r="FN4" t="s">
        <v>422</v>
      </c>
      <c r="FO4" t="s">
        <v>422</v>
      </c>
      <c r="FP4" t="s">
        <v>422</v>
      </c>
      <c r="FQ4" t="s">
        <v>421</v>
      </c>
      <c r="FR4" t="s">
        <v>421</v>
      </c>
      <c r="FS4" t="s">
        <v>421</v>
      </c>
      <c r="FT4" t="s">
        <v>421</v>
      </c>
      <c r="FU4" t="s">
        <v>421</v>
      </c>
      <c r="FZ4" t="s">
        <v>422</v>
      </c>
      <c r="GA4" t="s">
        <v>422</v>
      </c>
      <c r="GB4" t="s">
        <v>422</v>
      </c>
      <c r="GC4" t="s">
        <v>422</v>
      </c>
      <c r="GD4" t="s">
        <v>420</v>
      </c>
      <c r="GE4" t="s">
        <v>420</v>
      </c>
      <c r="GF4" t="s">
        <v>420</v>
      </c>
      <c r="GG4" t="s">
        <v>420</v>
      </c>
      <c r="GH4" t="s">
        <v>420</v>
      </c>
      <c r="GI4" t="s">
        <v>420</v>
      </c>
      <c r="GJ4" t="s">
        <v>420</v>
      </c>
      <c r="GK4" t="s">
        <v>420</v>
      </c>
      <c r="GL4" t="s">
        <v>420</v>
      </c>
      <c r="GM4" t="s">
        <v>422</v>
      </c>
      <c r="GN4" t="s">
        <v>422</v>
      </c>
      <c r="GO4" t="s">
        <v>422</v>
      </c>
      <c r="GP4" t="s">
        <v>422</v>
      </c>
      <c r="GQ4" t="s">
        <v>421</v>
      </c>
      <c r="GR4" t="s">
        <v>421</v>
      </c>
      <c r="GS4" t="s">
        <v>421</v>
      </c>
      <c r="GT4" t="s">
        <v>421</v>
      </c>
      <c r="GU4" t="s">
        <v>421</v>
      </c>
      <c r="GZ4" t="s">
        <v>422</v>
      </c>
      <c r="HA4" t="s">
        <v>422</v>
      </c>
      <c r="HB4" t="s">
        <v>422</v>
      </c>
      <c r="HC4" t="s">
        <v>422</v>
      </c>
      <c r="HD4" t="s">
        <v>420</v>
      </c>
      <c r="HE4" t="s">
        <v>420</v>
      </c>
      <c r="HF4" t="s">
        <v>420</v>
      </c>
      <c r="HG4" t="s">
        <v>420</v>
      </c>
      <c r="HH4" t="s">
        <v>420</v>
      </c>
      <c r="HM4" t="s">
        <v>422</v>
      </c>
      <c r="HN4" t="s">
        <v>422</v>
      </c>
      <c r="HO4" t="s">
        <v>422</v>
      </c>
      <c r="HP4" t="s">
        <v>422</v>
      </c>
      <c r="HQ4" t="s">
        <v>421</v>
      </c>
      <c r="HR4" t="s">
        <v>421</v>
      </c>
      <c r="HS4" t="s">
        <v>421</v>
      </c>
      <c r="HT4" t="s">
        <v>421</v>
      </c>
      <c r="HU4" t="s">
        <v>421</v>
      </c>
      <c r="HZ4" t="s">
        <v>422</v>
      </c>
      <c r="IA4" t="s">
        <v>422</v>
      </c>
      <c r="IB4" t="s">
        <v>422</v>
      </c>
      <c r="IC4" t="s">
        <v>422</v>
      </c>
      <c r="ID4" t="s">
        <v>420</v>
      </c>
      <c r="IE4" t="s">
        <v>420</v>
      </c>
      <c r="IF4" t="s">
        <v>420</v>
      </c>
      <c r="IG4" t="s">
        <v>420</v>
      </c>
      <c r="IH4" t="s">
        <v>420</v>
      </c>
      <c r="II4" t="s">
        <v>420</v>
      </c>
      <c r="IJ4" t="s">
        <v>420</v>
      </c>
      <c r="IK4" t="s">
        <v>420</v>
      </c>
      <c r="IL4" t="s">
        <v>420</v>
      </c>
      <c r="IM4" t="s">
        <v>422</v>
      </c>
      <c r="IN4" t="s">
        <v>422</v>
      </c>
      <c r="IO4" t="s">
        <v>422</v>
      </c>
      <c r="IP4" t="s">
        <v>422</v>
      </c>
      <c r="IQ4" t="s">
        <v>420</v>
      </c>
      <c r="IR4" t="s">
        <v>420</v>
      </c>
      <c r="IS4" t="s">
        <v>420</v>
      </c>
      <c r="IT4" t="s">
        <v>420</v>
      </c>
      <c r="IU4" t="s">
        <v>420</v>
      </c>
      <c r="IZ4" t="s">
        <v>422</v>
      </c>
      <c r="JA4" t="s">
        <v>422</v>
      </c>
      <c r="JB4" t="s">
        <v>422</v>
      </c>
      <c r="JC4" t="s">
        <v>422</v>
      </c>
      <c r="JD4" t="s">
        <v>420</v>
      </c>
      <c r="JE4" t="s">
        <v>420</v>
      </c>
      <c r="JF4" t="s">
        <v>420</v>
      </c>
      <c r="JG4" t="s">
        <v>420</v>
      </c>
      <c r="JH4" t="s">
        <v>420</v>
      </c>
      <c r="JM4" t="s">
        <v>422</v>
      </c>
      <c r="JN4" t="s">
        <v>422</v>
      </c>
      <c r="JO4" t="s">
        <v>422</v>
      </c>
      <c r="JP4" t="s">
        <v>422</v>
      </c>
      <c r="JQ4" t="s">
        <v>421</v>
      </c>
      <c r="JR4" t="s">
        <v>421</v>
      </c>
      <c r="JS4" t="s">
        <v>421</v>
      </c>
      <c r="JT4" t="s">
        <v>421</v>
      </c>
      <c r="JU4" t="s">
        <v>421</v>
      </c>
      <c r="JZ4" t="s">
        <v>422</v>
      </c>
      <c r="KA4" t="s">
        <v>422</v>
      </c>
      <c r="KB4" t="s">
        <v>422</v>
      </c>
      <c r="KC4" t="s">
        <v>422</v>
      </c>
      <c r="KD4" t="s">
        <v>420</v>
      </c>
      <c r="KE4" t="s">
        <v>420</v>
      </c>
      <c r="KF4" t="s">
        <v>420</v>
      </c>
      <c r="KG4" t="s">
        <v>420</v>
      </c>
      <c r="KH4" t="s">
        <v>420</v>
      </c>
      <c r="KM4" t="s">
        <v>422</v>
      </c>
      <c r="KN4" t="s">
        <v>422</v>
      </c>
      <c r="KO4" t="s">
        <v>422</v>
      </c>
      <c r="KP4" t="s">
        <v>422</v>
      </c>
      <c r="KQ4" t="s">
        <v>420</v>
      </c>
      <c r="KR4" t="s">
        <v>420</v>
      </c>
      <c r="KS4" t="s">
        <v>420</v>
      </c>
      <c r="KT4" t="s">
        <v>420</v>
      </c>
      <c r="KU4" t="s">
        <v>420</v>
      </c>
      <c r="KV4" t="s">
        <v>420</v>
      </c>
      <c r="KW4" t="s">
        <v>420</v>
      </c>
      <c r="KX4" t="s">
        <v>420</v>
      </c>
      <c r="KY4" t="s">
        <v>420</v>
      </c>
      <c r="KZ4" t="s">
        <v>422</v>
      </c>
      <c r="LA4" t="s">
        <v>422</v>
      </c>
      <c r="LB4" t="s">
        <v>422</v>
      </c>
      <c r="LC4" t="s">
        <v>422</v>
      </c>
      <c r="LD4" t="s">
        <v>421</v>
      </c>
      <c r="LE4" t="s">
        <v>421</v>
      </c>
      <c r="LF4" t="s">
        <v>421</v>
      </c>
      <c r="LG4" t="s">
        <v>421</v>
      </c>
      <c r="LH4" t="s">
        <v>421</v>
      </c>
      <c r="LM4" t="s">
        <v>422</v>
      </c>
      <c r="LN4" t="s">
        <v>422</v>
      </c>
      <c r="LO4" t="s">
        <v>422</v>
      </c>
      <c r="LP4" t="s">
        <v>422</v>
      </c>
      <c r="LQ4" t="s">
        <v>420</v>
      </c>
      <c r="LR4" t="s">
        <v>420</v>
      </c>
      <c r="LS4" t="s">
        <v>420</v>
      </c>
      <c r="LT4" t="s">
        <v>420</v>
      </c>
      <c r="LU4" t="s">
        <v>420</v>
      </c>
      <c r="LV4" t="s">
        <v>420</v>
      </c>
      <c r="LW4" t="s">
        <v>420</v>
      </c>
      <c r="LX4" t="s">
        <v>420</v>
      </c>
      <c r="LY4" t="s">
        <v>420</v>
      </c>
      <c r="LZ4" t="s">
        <v>422</v>
      </c>
      <c r="MA4" t="s">
        <v>422</v>
      </c>
      <c r="MB4" t="s">
        <v>422</v>
      </c>
      <c r="MC4" t="s">
        <v>422</v>
      </c>
      <c r="MD4" t="s">
        <v>420</v>
      </c>
      <c r="ME4" t="s">
        <v>420</v>
      </c>
      <c r="MF4" t="s">
        <v>420</v>
      </c>
      <c r="MG4" t="s">
        <v>420</v>
      </c>
      <c r="MH4" t="s">
        <v>420</v>
      </c>
      <c r="MM4" t="s">
        <v>422</v>
      </c>
      <c r="MN4" t="s">
        <v>422</v>
      </c>
      <c r="MO4" t="s">
        <v>422</v>
      </c>
      <c r="MP4" t="s">
        <v>422</v>
      </c>
      <c r="MQ4" t="s">
        <v>421</v>
      </c>
      <c r="MR4" t="s">
        <v>421</v>
      </c>
      <c r="MS4" t="s">
        <v>421</v>
      </c>
      <c r="MT4" t="s">
        <v>421</v>
      </c>
      <c r="MU4" t="s">
        <v>421</v>
      </c>
      <c r="MZ4" t="s">
        <v>422</v>
      </c>
      <c r="NA4" t="s">
        <v>422</v>
      </c>
      <c r="NB4" t="s">
        <v>422</v>
      </c>
      <c r="NC4" t="s">
        <v>422</v>
      </c>
      <c r="ND4" t="s">
        <v>420</v>
      </c>
      <c r="NE4" t="s">
        <v>420</v>
      </c>
      <c r="NF4" t="s">
        <v>420</v>
      </c>
      <c r="NG4" t="s">
        <v>420</v>
      </c>
      <c r="NH4" t="s">
        <v>420</v>
      </c>
      <c r="NI4" t="s">
        <v>420</v>
      </c>
      <c r="NJ4" t="s">
        <v>420</v>
      </c>
      <c r="NK4" t="s">
        <v>420</v>
      </c>
      <c r="NL4" t="s">
        <v>420</v>
      </c>
      <c r="NM4" t="s">
        <v>422</v>
      </c>
      <c r="NN4" t="s">
        <v>422</v>
      </c>
      <c r="NO4" t="s">
        <v>422</v>
      </c>
      <c r="NP4" t="s">
        <v>422</v>
      </c>
      <c r="NQ4" t="s">
        <v>422</v>
      </c>
      <c r="NR4" t="s">
        <v>420</v>
      </c>
      <c r="NS4" t="s">
        <v>420</v>
      </c>
      <c r="NT4" t="s">
        <v>420</v>
      </c>
      <c r="NU4" t="s">
        <v>420</v>
      </c>
      <c r="NV4" t="s">
        <v>420</v>
      </c>
      <c r="NW4" t="s">
        <v>420</v>
      </c>
      <c r="NX4" t="s">
        <v>420</v>
      </c>
      <c r="NY4" t="s">
        <v>420</v>
      </c>
      <c r="NZ4" t="s">
        <v>422</v>
      </c>
      <c r="OA4" t="s">
        <v>422</v>
      </c>
      <c r="OB4" t="s">
        <v>422</v>
      </c>
      <c r="OC4" t="s">
        <v>422</v>
      </c>
      <c r="OD4" t="s">
        <v>420</v>
      </c>
      <c r="OE4" t="s">
        <v>420</v>
      </c>
      <c r="OF4" t="s">
        <v>420</v>
      </c>
      <c r="OG4" t="s">
        <v>420</v>
      </c>
      <c r="OH4" t="s">
        <v>420</v>
      </c>
      <c r="OI4" t="s">
        <v>420</v>
      </c>
      <c r="OM4" t="s">
        <v>422</v>
      </c>
      <c r="ON4" t="s">
        <v>422</v>
      </c>
      <c r="OO4" t="s">
        <v>422</v>
      </c>
      <c r="OP4" t="s">
        <v>422</v>
      </c>
      <c r="OQ4" t="s">
        <v>420</v>
      </c>
      <c r="OR4" t="s">
        <v>420</v>
      </c>
      <c r="OS4" t="s">
        <v>420</v>
      </c>
      <c r="OT4" t="s">
        <v>420</v>
      </c>
      <c r="OU4" t="s">
        <v>420</v>
      </c>
      <c r="OV4" t="s">
        <v>420</v>
      </c>
      <c r="OW4" t="s">
        <v>420</v>
      </c>
      <c r="OX4" t="s">
        <v>420</v>
      </c>
      <c r="OY4" t="s">
        <v>420</v>
      </c>
      <c r="OZ4" t="s">
        <v>422</v>
      </c>
      <c r="PA4" t="s">
        <v>422</v>
      </c>
      <c r="PB4" t="s">
        <v>422</v>
      </c>
      <c r="PC4" t="s">
        <v>422</v>
      </c>
      <c r="PD4" t="s">
        <v>420</v>
      </c>
      <c r="PE4" t="s">
        <v>420</v>
      </c>
      <c r="PF4" t="s">
        <v>420</v>
      </c>
      <c r="PG4" t="s">
        <v>420</v>
      </c>
      <c r="PH4" t="s">
        <v>420</v>
      </c>
      <c r="PM4" t="s">
        <v>422</v>
      </c>
      <c r="PN4" t="s">
        <v>422</v>
      </c>
      <c r="PO4" t="s">
        <v>422</v>
      </c>
      <c r="PP4" t="s">
        <v>422</v>
      </c>
      <c r="PQ4" t="s">
        <v>420</v>
      </c>
      <c r="PR4" t="s">
        <v>420</v>
      </c>
      <c r="PS4" t="s">
        <v>420</v>
      </c>
      <c r="PT4" t="s">
        <v>420</v>
      </c>
      <c r="PU4" t="s">
        <v>420</v>
      </c>
      <c r="PZ4" t="s">
        <v>422</v>
      </c>
      <c r="QA4" t="s">
        <v>422</v>
      </c>
      <c r="QB4" t="s">
        <v>422</v>
      </c>
      <c r="QC4" t="s">
        <v>422</v>
      </c>
      <c r="QD4" t="s">
        <v>420</v>
      </c>
      <c r="QE4" t="s">
        <v>420</v>
      </c>
      <c r="QF4" t="s">
        <v>420</v>
      </c>
      <c r="QG4" t="s">
        <v>420</v>
      </c>
      <c r="QH4" t="s">
        <v>420</v>
      </c>
      <c r="QI4" t="s">
        <v>420</v>
      </c>
      <c r="QJ4" t="s">
        <v>420</v>
      </c>
      <c r="QK4" t="s">
        <v>420</v>
      </c>
      <c r="QL4" t="s">
        <v>420</v>
      </c>
      <c r="QM4" t="s">
        <v>422</v>
      </c>
      <c r="QN4" t="s">
        <v>422</v>
      </c>
      <c r="QO4" t="s">
        <v>422</v>
      </c>
      <c r="QP4" t="s">
        <v>422</v>
      </c>
      <c r="QQ4" t="s">
        <v>421</v>
      </c>
      <c r="QR4" t="s">
        <v>421</v>
      </c>
      <c r="QS4" t="s">
        <v>421</v>
      </c>
      <c r="QT4" t="s">
        <v>421</v>
      </c>
      <c r="QU4" t="s">
        <v>421</v>
      </c>
      <c r="QV4" t="s">
        <v>421</v>
      </c>
      <c r="QW4" t="s">
        <v>421</v>
      </c>
      <c r="QX4" t="s">
        <v>421</v>
      </c>
      <c r="QY4" t="s">
        <v>421</v>
      </c>
      <c r="QZ4" t="s">
        <v>422</v>
      </c>
      <c r="RA4" t="s">
        <v>422</v>
      </c>
      <c r="RB4" t="s">
        <v>422</v>
      </c>
      <c r="RC4" t="s">
        <v>422</v>
      </c>
      <c r="RD4" t="s">
        <v>420</v>
      </c>
      <c r="RE4" t="s">
        <v>420</v>
      </c>
      <c r="RF4" t="s">
        <v>420</v>
      </c>
      <c r="RG4" t="s">
        <v>420</v>
      </c>
      <c r="RH4" t="s">
        <v>420</v>
      </c>
      <c r="RI4" t="s">
        <v>420</v>
      </c>
      <c r="RJ4" t="s">
        <v>420</v>
      </c>
      <c r="RK4" t="s">
        <v>420</v>
      </c>
      <c r="RL4" t="s">
        <v>420</v>
      </c>
      <c r="RM4" t="s">
        <v>422</v>
      </c>
      <c r="RN4" t="s">
        <v>422</v>
      </c>
      <c r="RO4" t="s">
        <v>422</v>
      </c>
      <c r="RP4" t="s">
        <v>422</v>
      </c>
      <c r="RQ4" t="s">
        <v>421</v>
      </c>
      <c r="RR4" t="s">
        <v>421</v>
      </c>
      <c r="RS4" t="s">
        <v>421</v>
      </c>
      <c r="RT4" t="s">
        <v>421</v>
      </c>
      <c r="RU4" t="s">
        <v>421</v>
      </c>
      <c r="RZ4" t="s">
        <v>422</v>
      </c>
      <c r="SA4" t="s">
        <v>422</v>
      </c>
      <c r="SB4" t="s">
        <v>422</v>
      </c>
      <c r="SC4" t="s">
        <v>422</v>
      </c>
      <c r="SD4" t="s">
        <v>421</v>
      </c>
      <c r="SE4" t="s">
        <v>421</v>
      </c>
      <c r="SF4" t="s">
        <v>421</v>
      </c>
      <c r="SG4" t="s">
        <v>421</v>
      </c>
      <c r="SH4" t="s">
        <v>421</v>
      </c>
      <c r="SM4" t="s">
        <v>422</v>
      </c>
      <c r="SN4" t="s">
        <v>422</v>
      </c>
      <c r="SO4" t="s">
        <v>422</v>
      </c>
      <c r="SP4" t="s">
        <v>422</v>
      </c>
      <c r="SQ4" t="s">
        <v>420</v>
      </c>
      <c r="SR4" t="s">
        <v>420</v>
      </c>
      <c r="SS4" t="s">
        <v>420</v>
      </c>
      <c r="ST4" t="s">
        <v>420</v>
      </c>
      <c r="SU4" t="s">
        <v>420</v>
      </c>
      <c r="SV4" t="s">
        <v>420</v>
      </c>
      <c r="SW4" t="s">
        <v>420</v>
      </c>
      <c r="SX4" t="s">
        <v>420</v>
      </c>
      <c r="SY4" t="s">
        <v>420</v>
      </c>
      <c r="SZ4" t="s">
        <v>422</v>
      </c>
      <c r="TA4" t="s">
        <v>422</v>
      </c>
      <c r="TB4" t="s">
        <v>422</v>
      </c>
      <c r="TC4" t="s">
        <v>422</v>
      </c>
      <c r="TD4" t="s">
        <v>420</v>
      </c>
      <c r="TE4" t="s">
        <v>420</v>
      </c>
      <c r="TF4" t="s">
        <v>420</v>
      </c>
      <c r="TG4" t="s">
        <v>420</v>
      </c>
      <c r="TH4" t="s">
        <v>420</v>
      </c>
      <c r="TI4" t="s">
        <v>420</v>
      </c>
      <c r="TJ4" t="s">
        <v>420</v>
      </c>
      <c r="TK4" t="s">
        <v>420</v>
      </c>
      <c r="TL4" t="s">
        <v>420</v>
      </c>
      <c r="TM4" t="s">
        <v>422</v>
      </c>
      <c r="TN4" t="s">
        <v>422</v>
      </c>
      <c r="TO4" t="s">
        <v>422</v>
      </c>
      <c r="TP4" t="s">
        <v>422</v>
      </c>
      <c r="TQ4" t="s">
        <v>420</v>
      </c>
      <c r="TR4" t="s">
        <v>420</v>
      </c>
      <c r="TS4" t="s">
        <v>420</v>
      </c>
      <c r="TT4" t="s">
        <v>420</v>
      </c>
      <c r="TU4" t="s">
        <v>420</v>
      </c>
      <c r="TV4" t="s">
        <v>420</v>
      </c>
      <c r="TW4" t="s">
        <v>420</v>
      </c>
      <c r="TX4" t="s">
        <v>420</v>
      </c>
      <c r="TY4" t="s">
        <v>420</v>
      </c>
      <c r="TZ4" t="s">
        <v>422</v>
      </c>
      <c r="UA4" t="s">
        <v>422</v>
      </c>
      <c r="UB4" t="s">
        <v>422</v>
      </c>
      <c r="UC4" t="s">
        <v>422</v>
      </c>
      <c r="UD4" t="s">
        <v>421</v>
      </c>
      <c r="UE4" t="s">
        <v>421</v>
      </c>
      <c r="UF4" t="s">
        <v>421</v>
      </c>
      <c r="UG4" t="s">
        <v>421</v>
      </c>
      <c r="UH4" t="s">
        <v>421</v>
      </c>
      <c r="UM4" t="s">
        <v>422</v>
      </c>
      <c r="UN4" t="s">
        <v>422</v>
      </c>
      <c r="UO4" t="s">
        <v>422</v>
      </c>
      <c r="UP4" t="s">
        <v>422</v>
      </c>
      <c r="UQ4" t="s">
        <v>420</v>
      </c>
      <c r="UR4" t="s">
        <v>420</v>
      </c>
      <c r="US4" t="s">
        <v>420</v>
      </c>
      <c r="UT4" t="s">
        <v>420</v>
      </c>
      <c r="UU4" t="s">
        <v>420</v>
      </c>
      <c r="UZ4" t="s">
        <v>422</v>
      </c>
      <c r="VA4" t="s">
        <v>422</v>
      </c>
      <c r="VB4" t="s">
        <v>422</v>
      </c>
      <c r="VC4" t="s">
        <v>422</v>
      </c>
      <c r="VD4" t="s">
        <v>420</v>
      </c>
      <c r="VE4" t="s">
        <v>420</v>
      </c>
      <c r="VF4" t="s">
        <v>420</v>
      </c>
      <c r="VG4" t="s">
        <v>420</v>
      </c>
      <c r="VH4" t="s">
        <v>420</v>
      </c>
      <c r="VI4" t="s">
        <v>420</v>
      </c>
      <c r="VJ4" t="s">
        <v>420</v>
      </c>
      <c r="VK4" t="s">
        <v>420</v>
      </c>
      <c r="VL4" t="s">
        <v>420</v>
      </c>
      <c r="VM4" t="s">
        <v>422</v>
      </c>
      <c r="VN4" t="s">
        <v>422</v>
      </c>
      <c r="VO4" t="s">
        <v>422</v>
      </c>
      <c r="VP4" t="s">
        <v>422</v>
      </c>
      <c r="VQ4" t="s">
        <v>421</v>
      </c>
      <c r="VR4" t="s">
        <v>421</v>
      </c>
      <c r="VS4" t="s">
        <v>421</v>
      </c>
      <c r="VT4" t="s">
        <v>421</v>
      </c>
      <c r="VU4" t="s">
        <v>421</v>
      </c>
      <c r="VZ4" t="s">
        <v>422</v>
      </c>
      <c r="WA4" t="s">
        <v>422</v>
      </c>
      <c r="WB4" t="s">
        <v>422</v>
      </c>
      <c r="WC4" t="s">
        <v>422</v>
      </c>
      <c r="WD4" t="s">
        <v>420</v>
      </c>
      <c r="WE4" t="s">
        <v>420</v>
      </c>
      <c r="WF4" t="s">
        <v>420</v>
      </c>
      <c r="WG4" t="s">
        <v>420</v>
      </c>
      <c r="WH4" t="s">
        <v>420</v>
      </c>
      <c r="WM4" t="s">
        <v>422</v>
      </c>
      <c r="WN4" t="s">
        <v>422</v>
      </c>
      <c r="WO4" t="s">
        <v>422</v>
      </c>
      <c r="WP4" t="s">
        <v>422</v>
      </c>
      <c r="WQ4" t="s">
        <v>422</v>
      </c>
      <c r="WR4" t="s">
        <v>420</v>
      </c>
      <c r="WS4" t="s">
        <v>420</v>
      </c>
      <c r="WT4" t="s">
        <v>420</v>
      </c>
      <c r="WZ4" t="s">
        <v>422</v>
      </c>
      <c r="XA4" t="s">
        <v>422</v>
      </c>
      <c r="XB4" t="s">
        <v>421</v>
      </c>
      <c r="XC4" t="s">
        <v>421</v>
      </c>
    </row>
    <row r="5" spans="1:627" x14ac:dyDescent="0.35">
      <c r="D5" t="s">
        <v>421</v>
      </c>
      <c r="E5" t="s">
        <v>421</v>
      </c>
      <c r="F5" t="s">
        <v>421</v>
      </c>
      <c r="G5" t="s">
        <v>421</v>
      </c>
      <c r="H5" t="s">
        <v>421</v>
      </c>
      <c r="P5" t="s">
        <v>421</v>
      </c>
      <c r="Q5" t="s">
        <v>421</v>
      </c>
      <c r="R5" t="s">
        <v>421</v>
      </c>
      <c r="S5" t="s">
        <v>421</v>
      </c>
      <c r="T5" t="s">
        <v>421</v>
      </c>
      <c r="AX5" t="s">
        <v>420</v>
      </c>
      <c r="AY5" t="s">
        <v>420</v>
      </c>
      <c r="AZ5" t="s">
        <v>420</v>
      </c>
      <c r="BA5" t="s">
        <v>420</v>
      </c>
      <c r="BB5" t="s">
        <v>420</v>
      </c>
      <c r="BC5" t="s">
        <v>422</v>
      </c>
      <c r="BD5" t="s">
        <v>422</v>
      </c>
      <c r="BE5" t="s">
        <v>422</v>
      </c>
      <c r="BF5" t="s">
        <v>420</v>
      </c>
      <c r="BG5" t="s">
        <v>420</v>
      </c>
      <c r="BH5" t="s">
        <v>420</v>
      </c>
      <c r="BI5" t="s">
        <v>420</v>
      </c>
      <c r="BJ5" t="s">
        <v>420</v>
      </c>
      <c r="BW5" t="s">
        <v>420</v>
      </c>
      <c r="BX5" t="s">
        <v>420</v>
      </c>
      <c r="BY5" t="s">
        <v>420</v>
      </c>
      <c r="BZ5" t="s">
        <v>420</v>
      </c>
      <c r="CA5" t="s">
        <v>420</v>
      </c>
      <c r="CF5" t="s">
        <v>420</v>
      </c>
      <c r="CG5" t="s">
        <v>420</v>
      </c>
      <c r="CH5" t="s">
        <v>420</v>
      </c>
      <c r="CI5" t="s">
        <v>420</v>
      </c>
      <c r="CJ5" t="s">
        <v>420</v>
      </c>
      <c r="CK5" t="s">
        <v>420</v>
      </c>
      <c r="CL5" t="s">
        <v>420</v>
      </c>
      <c r="CM5" t="s">
        <v>420</v>
      </c>
      <c r="CV5" t="s">
        <v>421</v>
      </c>
      <c r="CW5" t="s">
        <v>421</v>
      </c>
      <c r="CX5" t="s">
        <v>421</v>
      </c>
      <c r="CY5" t="s">
        <v>421</v>
      </c>
      <c r="CZ5" t="s">
        <v>421</v>
      </c>
      <c r="DI5" t="s">
        <v>421</v>
      </c>
      <c r="DJ5" t="s">
        <v>421</v>
      </c>
      <c r="DK5" t="s">
        <v>421</v>
      </c>
      <c r="DL5" t="s">
        <v>421</v>
      </c>
      <c r="DM5" t="s">
        <v>421</v>
      </c>
      <c r="DV5" t="s">
        <v>420</v>
      </c>
      <c r="DW5" t="s">
        <v>420</v>
      </c>
      <c r="DX5" t="s">
        <v>420</v>
      </c>
      <c r="DY5" t="s">
        <v>420</v>
      </c>
      <c r="DZ5" t="s">
        <v>420</v>
      </c>
      <c r="EV5" t="s">
        <v>420</v>
      </c>
      <c r="EW5" t="s">
        <v>420</v>
      </c>
      <c r="EX5" t="s">
        <v>420</v>
      </c>
      <c r="EY5" t="s">
        <v>420</v>
      </c>
      <c r="EZ5" t="s">
        <v>420</v>
      </c>
      <c r="FI5" t="s">
        <v>421</v>
      </c>
      <c r="FJ5" t="s">
        <v>421</v>
      </c>
      <c r="FK5" t="s">
        <v>421</v>
      </c>
      <c r="FL5" t="s">
        <v>421</v>
      </c>
      <c r="FM5" t="s">
        <v>421</v>
      </c>
      <c r="FU5" t="s">
        <v>420</v>
      </c>
      <c r="FV5" t="s">
        <v>420</v>
      </c>
      <c r="FW5" t="s">
        <v>420</v>
      </c>
      <c r="FX5" t="s">
        <v>420</v>
      </c>
      <c r="FY5" t="s">
        <v>420</v>
      </c>
      <c r="GU5" t="s">
        <v>420</v>
      </c>
      <c r="GV5" t="s">
        <v>420</v>
      </c>
      <c r="GW5" t="s">
        <v>420</v>
      </c>
      <c r="GX5" t="s">
        <v>420</v>
      </c>
      <c r="GY5" t="s">
        <v>420</v>
      </c>
      <c r="HH5" t="s">
        <v>421</v>
      </c>
      <c r="HI5" t="s">
        <v>421</v>
      </c>
      <c r="HJ5" t="s">
        <v>421</v>
      </c>
      <c r="HK5" t="s">
        <v>421</v>
      </c>
      <c r="HL5" t="s">
        <v>421</v>
      </c>
      <c r="HU5" t="s">
        <v>420</v>
      </c>
      <c r="HV5" t="s">
        <v>420</v>
      </c>
      <c r="HW5" t="s">
        <v>420</v>
      </c>
      <c r="HX5" t="s">
        <v>420</v>
      </c>
      <c r="HY5" t="s">
        <v>420</v>
      </c>
      <c r="IU5" t="s">
        <v>421</v>
      </c>
      <c r="IV5" t="s">
        <v>421</v>
      </c>
      <c r="IW5" t="s">
        <v>421</v>
      </c>
      <c r="IX5" t="s">
        <v>421</v>
      </c>
      <c r="IY5" t="s">
        <v>421</v>
      </c>
      <c r="JH5" t="s">
        <v>421</v>
      </c>
      <c r="JI5" t="s">
        <v>421</v>
      </c>
      <c r="JJ5" t="s">
        <v>421</v>
      </c>
      <c r="JK5" t="s">
        <v>421</v>
      </c>
      <c r="JL5" t="s">
        <v>421</v>
      </c>
      <c r="JU5" t="s">
        <v>420</v>
      </c>
      <c r="JV5" t="s">
        <v>420</v>
      </c>
      <c r="JW5" t="s">
        <v>420</v>
      </c>
      <c r="JX5" t="s">
        <v>420</v>
      </c>
      <c r="JY5" t="s">
        <v>420</v>
      </c>
      <c r="KH5" t="s">
        <v>421</v>
      </c>
      <c r="KI5" t="s">
        <v>421</v>
      </c>
      <c r="KJ5" t="s">
        <v>421</v>
      </c>
      <c r="KK5" t="s">
        <v>421</v>
      </c>
      <c r="KL5" t="s">
        <v>421</v>
      </c>
      <c r="LH5" t="s">
        <v>420</v>
      </c>
      <c r="LI5" t="s">
        <v>420</v>
      </c>
      <c r="LJ5" t="s">
        <v>420</v>
      </c>
      <c r="LK5" t="s">
        <v>420</v>
      </c>
      <c r="LL5" t="s">
        <v>420</v>
      </c>
      <c r="MH5" t="s">
        <v>421</v>
      </c>
      <c r="MI5" t="s">
        <v>421</v>
      </c>
      <c r="MJ5" t="s">
        <v>421</v>
      </c>
      <c r="MK5" t="s">
        <v>421</v>
      </c>
      <c r="ML5" t="s">
        <v>421</v>
      </c>
      <c r="MU5" t="s">
        <v>420</v>
      </c>
      <c r="MV5" t="s">
        <v>420</v>
      </c>
      <c r="MW5" t="s">
        <v>420</v>
      </c>
      <c r="MX5" t="s">
        <v>420</v>
      </c>
      <c r="MY5" t="s">
        <v>420</v>
      </c>
      <c r="OH5" t="s">
        <v>421</v>
      </c>
      <c r="OI5" t="s">
        <v>421</v>
      </c>
      <c r="OJ5" t="s">
        <v>421</v>
      </c>
      <c r="OK5" t="s">
        <v>421</v>
      </c>
      <c r="OL5" t="s">
        <v>421</v>
      </c>
      <c r="PH5" t="s">
        <v>421</v>
      </c>
      <c r="PI5" t="s">
        <v>421</v>
      </c>
      <c r="PJ5" t="s">
        <v>421</v>
      </c>
      <c r="PK5" t="s">
        <v>421</v>
      </c>
      <c r="PL5" t="s">
        <v>421</v>
      </c>
      <c r="PU5" t="s">
        <v>421</v>
      </c>
      <c r="PV5" t="s">
        <v>421</v>
      </c>
      <c r="PW5" t="s">
        <v>421</v>
      </c>
      <c r="PX5" t="s">
        <v>421</v>
      </c>
      <c r="PY5" t="s">
        <v>421</v>
      </c>
      <c r="RU5" t="s">
        <v>420</v>
      </c>
      <c r="RV5" t="s">
        <v>420</v>
      </c>
      <c r="RW5" t="s">
        <v>420</v>
      </c>
      <c r="RX5" t="s">
        <v>420</v>
      </c>
      <c r="RY5" t="s">
        <v>420</v>
      </c>
      <c r="SH5" t="s">
        <v>420</v>
      </c>
      <c r="SI5" t="s">
        <v>420</v>
      </c>
      <c r="SJ5" t="s">
        <v>420</v>
      </c>
      <c r="SK5" t="s">
        <v>420</v>
      </c>
      <c r="SL5" t="s">
        <v>420</v>
      </c>
      <c r="UH5" t="s">
        <v>420</v>
      </c>
      <c r="UI5" t="s">
        <v>420</v>
      </c>
      <c r="UJ5" t="s">
        <v>420</v>
      </c>
      <c r="UK5" t="s">
        <v>420</v>
      </c>
      <c r="UL5" t="s">
        <v>420</v>
      </c>
      <c r="UU5" t="s">
        <v>421</v>
      </c>
      <c r="UV5" t="s">
        <v>421</v>
      </c>
      <c r="UW5" t="s">
        <v>421</v>
      </c>
      <c r="UX5" t="s">
        <v>421</v>
      </c>
      <c r="UY5" t="s">
        <v>421</v>
      </c>
      <c r="VU5" t="s">
        <v>420</v>
      </c>
      <c r="VV5" t="s">
        <v>420</v>
      </c>
      <c r="VW5" t="s">
        <v>420</v>
      </c>
      <c r="VX5" t="s">
        <v>420</v>
      </c>
      <c r="VY5" t="s">
        <v>420</v>
      </c>
      <c r="WH5" t="s">
        <v>421</v>
      </c>
      <c r="WI5" t="s">
        <v>421</v>
      </c>
      <c r="WJ5" t="s">
        <v>421</v>
      </c>
      <c r="WK5" t="s">
        <v>421</v>
      </c>
      <c r="WL5" t="s">
        <v>421</v>
      </c>
      <c r="WT5" t="s">
        <v>421</v>
      </c>
      <c r="WU5" t="s">
        <v>421</v>
      </c>
      <c r="WV5" t="s">
        <v>421</v>
      </c>
      <c r="WW5" t="s">
        <v>421</v>
      </c>
      <c r="WX5" t="s">
        <v>421</v>
      </c>
      <c r="WY5" t="s">
        <v>421</v>
      </c>
    </row>
    <row r="6" spans="1:627" x14ac:dyDescent="0.35">
      <c r="A6" s="2" t="s">
        <v>515</v>
      </c>
    </row>
    <row r="7" spans="1:627" x14ac:dyDescent="0.35">
      <c r="A7" t="s">
        <v>424</v>
      </c>
      <c r="D7" t="s">
        <v>425</v>
      </c>
      <c r="I7">
        <v>48.5</v>
      </c>
      <c r="J7">
        <v>91.7</v>
      </c>
      <c r="K7">
        <v>82.9</v>
      </c>
      <c r="L7" t="s">
        <v>426</v>
      </c>
      <c r="P7" t="s">
        <v>427</v>
      </c>
      <c r="U7">
        <v>26.1</v>
      </c>
      <c r="V7">
        <v>25.4</v>
      </c>
      <c r="W7">
        <v>21.2</v>
      </c>
      <c r="X7">
        <v>83.5</v>
      </c>
      <c r="Y7" t="s">
        <v>428</v>
      </c>
      <c r="AG7">
        <v>13.9</v>
      </c>
      <c r="AH7">
        <v>35.700000000000003</v>
      </c>
      <c r="AI7" t="s">
        <v>429</v>
      </c>
      <c r="AL7" t="s">
        <v>430</v>
      </c>
      <c r="AQ7">
        <v>49.9</v>
      </c>
      <c r="AR7">
        <v>9.6</v>
      </c>
      <c r="AS7">
        <v>86</v>
      </c>
      <c r="AT7" t="s">
        <v>431</v>
      </c>
      <c r="AX7" t="s">
        <v>432</v>
      </c>
      <c r="BC7">
        <v>25.3</v>
      </c>
      <c r="BD7">
        <v>72.8</v>
      </c>
      <c r="BE7">
        <v>42.5</v>
      </c>
      <c r="BF7" t="s">
        <v>433</v>
      </c>
      <c r="BJ7" t="s">
        <v>434</v>
      </c>
      <c r="BO7">
        <v>90.6</v>
      </c>
      <c r="BP7">
        <v>30</v>
      </c>
      <c r="BQ7">
        <v>66.5</v>
      </c>
      <c r="BR7">
        <v>11.2</v>
      </c>
      <c r="BS7" t="s">
        <v>435</v>
      </c>
      <c r="BW7" t="s">
        <v>436</v>
      </c>
      <c r="CB7">
        <v>18.8</v>
      </c>
      <c r="CC7">
        <v>49.3</v>
      </c>
      <c r="CD7">
        <v>60.3</v>
      </c>
      <c r="CE7">
        <v>51.1</v>
      </c>
      <c r="CF7" t="s">
        <v>437</v>
      </c>
      <c r="CN7">
        <v>1.8</v>
      </c>
      <c r="CO7">
        <v>70.5</v>
      </c>
      <c r="CP7">
        <v>69.2</v>
      </c>
      <c r="CQ7">
        <v>79.8</v>
      </c>
      <c r="CR7" t="s">
        <v>438</v>
      </c>
      <c r="CV7" t="s">
        <v>439</v>
      </c>
      <c r="DA7">
        <v>17.899999999999999</v>
      </c>
      <c r="DB7">
        <v>80.8</v>
      </c>
      <c r="DC7">
        <v>23.9</v>
      </c>
      <c r="DD7">
        <v>89.6</v>
      </c>
      <c r="DE7" t="s">
        <v>440</v>
      </c>
      <c r="DI7" t="s">
        <v>441</v>
      </c>
      <c r="DN7">
        <v>95.8</v>
      </c>
      <c r="DO7">
        <v>28.9</v>
      </c>
      <c r="DP7">
        <v>71.599999999999994</v>
      </c>
      <c r="DQ7">
        <v>5.3</v>
      </c>
      <c r="DR7" t="s">
        <v>442</v>
      </c>
      <c r="DV7" t="s">
        <v>443</v>
      </c>
      <c r="EA7">
        <v>45.2</v>
      </c>
      <c r="EB7">
        <v>16.2</v>
      </c>
      <c r="EC7">
        <v>50.6</v>
      </c>
      <c r="ED7">
        <v>34.1</v>
      </c>
      <c r="EE7" t="s">
        <v>444</v>
      </c>
      <c r="EN7">
        <v>89.9</v>
      </c>
      <c r="EO7">
        <v>27.1</v>
      </c>
      <c r="EP7">
        <v>14.4</v>
      </c>
      <c r="EQ7">
        <v>98.9</v>
      </c>
      <c r="ER7" t="s">
        <v>445</v>
      </c>
      <c r="EV7" t="s">
        <v>446</v>
      </c>
      <c r="FA7">
        <v>54.8</v>
      </c>
      <c r="FB7">
        <v>22.6</v>
      </c>
      <c r="FC7">
        <v>41.1</v>
      </c>
      <c r="FD7">
        <v>91.4</v>
      </c>
      <c r="FE7" t="s">
        <v>447</v>
      </c>
      <c r="FI7" t="s">
        <v>448</v>
      </c>
      <c r="FN7">
        <v>58.5</v>
      </c>
      <c r="FO7">
        <v>70.8</v>
      </c>
      <c r="FP7">
        <v>11.3</v>
      </c>
      <c r="FQ7" t="s">
        <v>449</v>
      </c>
      <c r="FU7" t="s">
        <v>450</v>
      </c>
      <c r="FZ7">
        <v>35.299999999999997</v>
      </c>
      <c r="GA7">
        <v>76.8</v>
      </c>
      <c r="GB7">
        <v>44.2</v>
      </c>
      <c r="GC7">
        <v>96.7</v>
      </c>
      <c r="GD7" t="s">
        <v>451</v>
      </c>
      <c r="GM7">
        <v>20.3</v>
      </c>
      <c r="GN7">
        <v>93.8</v>
      </c>
      <c r="GO7">
        <v>37.799999999999997</v>
      </c>
      <c r="GP7">
        <v>61.8</v>
      </c>
      <c r="GQ7" t="s">
        <v>452</v>
      </c>
      <c r="GU7" t="s">
        <v>453</v>
      </c>
      <c r="GZ7">
        <v>12.1</v>
      </c>
      <c r="HA7">
        <v>84.4</v>
      </c>
      <c r="HB7">
        <v>2.9</v>
      </c>
      <c r="HC7">
        <v>63.2</v>
      </c>
      <c r="HD7" t="s">
        <v>454</v>
      </c>
      <c r="HH7" t="s">
        <v>455</v>
      </c>
      <c r="HM7">
        <v>55.4</v>
      </c>
      <c r="HN7">
        <v>81.599999999999994</v>
      </c>
      <c r="HO7">
        <v>32.4</v>
      </c>
      <c r="HP7">
        <v>6</v>
      </c>
      <c r="HQ7" t="s">
        <v>456</v>
      </c>
      <c r="HU7" t="s">
        <v>457</v>
      </c>
      <c r="HZ7">
        <v>88.2</v>
      </c>
      <c r="IA7">
        <v>21.3</v>
      </c>
      <c r="IB7">
        <v>45.1</v>
      </c>
      <c r="IC7">
        <v>90.3</v>
      </c>
      <c r="ID7" t="s">
        <v>458</v>
      </c>
      <c r="IM7">
        <v>62.9</v>
      </c>
      <c r="IN7">
        <v>97.6</v>
      </c>
      <c r="IO7">
        <v>53.1</v>
      </c>
      <c r="IP7">
        <v>24.7</v>
      </c>
      <c r="IQ7" t="s">
        <v>459</v>
      </c>
      <c r="IU7" t="s">
        <v>460</v>
      </c>
      <c r="IZ7">
        <v>49.6</v>
      </c>
      <c r="JA7">
        <v>83.5</v>
      </c>
      <c r="JB7">
        <v>38.6</v>
      </c>
      <c r="JC7">
        <v>10.4</v>
      </c>
      <c r="JD7" t="s">
        <v>461</v>
      </c>
      <c r="JH7" t="s">
        <v>462</v>
      </c>
      <c r="JM7">
        <v>3.1</v>
      </c>
      <c r="JN7">
        <v>60.6</v>
      </c>
      <c r="JO7">
        <v>88</v>
      </c>
      <c r="JP7">
        <v>92.6</v>
      </c>
      <c r="JQ7" t="s">
        <v>463</v>
      </c>
      <c r="JU7" t="s">
        <v>464</v>
      </c>
      <c r="JZ7">
        <v>31.4</v>
      </c>
      <c r="KA7">
        <v>13.4</v>
      </c>
      <c r="KB7">
        <v>55.7</v>
      </c>
      <c r="KC7">
        <v>64.5</v>
      </c>
      <c r="KD7" t="s">
        <v>465</v>
      </c>
      <c r="KH7" t="s">
        <v>466</v>
      </c>
      <c r="KM7">
        <v>58</v>
      </c>
      <c r="KN7">
        <v>67.8</v>
      </c>
      <c r="KO7">
        <v>41.3</v>
      </c>
      <c r="KP7">
        <v>96.8</v>
      </c>
      <c r="KQ7" t="s">
        <v>467</v>
      </c>
      <c r="KZ7">
        <v>29.7</v>
      </c>
      <c r="LA7">
        <v>81.900000000000006</v>
      </c>
      <c r="LB7">
        <v>18</v>
      </c>
      <c r="LC7">
        <v>46.4</v>
      </c>
      <c r="LD7" t="s">
        <v>468</v>
      </c>
      <c r="LH7" t="s">
        <v>469</v>
      </c>
      <c r="LM7">
        <v>85.7</v>
      </c>
      <c r="LN7">
        <v>14.3</v>
      </c>
      <c r="LO7">
        <v>26.5</v>
      </c>
      <c r="LP7">
        <v>56.9</v>
      </c>
      <c r="LQ7" t="s">
        <v>470</v>
      </c>
      <c r="LZ7">
        <v>43.6</v>
      </c>
      <c r="MA7">
        <v>89</v>
      </c>
      <c r="MB7">
        <v>7.1</v>
      </c>
      <c r="MC7">
        <v>75.2</v>
      </c>
      <c r="MD7" t="s">
        <v>471</v>
      </c>
      <c r="MH7" t="s">
        <v>472</v>
      </c>
      <c r="MM7">
        <v>94.9</v>
      </c>
      <c r="MN7">
        <v>23.7</v>
      </c>
      <c r="MO7">
        <v>48.2</v>
      </c>
      <c r="MP7">
        <v>87.2</v>
      </c>
      <c r="MQ7" t="s">
        <v>473</v>
      </c>
      <c r="MU7" t="s">
        <v>474</v>
      </c>
      <c r="MZ7">
        <v>12.8</v>
      </c>
      <c r="NA7">
        <v>97</v>
      </c>
      <c r="NB7">
        <v>20.7</v>
      </c>
      <c r="NC7">
        <v>68.900000000000006</v>
      </c>
      <c r="ND7" t="s">
        <v>475</v>
      </c>
      <c r="NM7">
        <v>54.6</v>
      </c>
      <c r="NN7">
        <v>15.5</v>
      </c>
      <c r="NO7">
        <v>40.1</v>
      </c>
      <c r="NP7">
        <v>30.8</v>
      </c>
      <c r="NQ7" t="s">
        <v>476</v>
      </c>
      <c r="NZ7">
        <v>49.2</v>
      </c>
      <c r="OA7">
        <v>5.9</v>
      </c>
      <c r="OB7">
        <v>91.5</v>
      </c>
      <c r="OC7">
        <v>84.7</v>
      </c>
      <c r="OD7" t="s">
        <v>477</v>
      </c>
      <c r="OH7" t="s">
        <v>478</v>
      </c>
      <c r="OM7">
        <v>78.7</v>
      </c>
      <c r="ON7">
        <v>36.4</v>
      </c>
      <c r="OO7">
        <v>59.9</v>
      </c>
      <c r="OP7">
        <v>95.3</v>
      </c>
      <c r="OQ7" t="s">
        <v>479</v>
      </c>
      <c r="OZ7">
        <v>83.6</v>
      </c>
      <c r="PA7">
        <v>25.9</v>
      </c>
      <c r="PB7">
        <v>32.1</v>
      </c>
      <c r="PC7">
        <v>11.1</v>
      </c>
      <c r="PD7" t="s">
        <v>480</v>
      </c>
      <c r="PH7" t="s">
        <v>481</v>
      </c>
      <c r="PM7">
        <v>52.7</v>
      </c>
      <c r="PN7">
        <v>98</v>
      </c>
      <c r="PO7">
        <v>19.5</v>
      </c>
      <c r="PP7">
        <v>60.7</v>
      </c>
      <c r="PQ7" t="s">
        <v>482</v>
      </c>
      <c r="PU7" t="s">
        <v>483</v>
      </c>
      <c r="PZ7">
        <v>70.7</v>
      </c>
      <c r="QA7">
        <v>54.5</v>
      </c>
      <c r="QB7">
        <v>13.5</v>
      </c>
      <c r="QC7">
        <v>77.099999999999994</v>
      </c>
      <c r="QD7" t="s">
        <v>484</v>
      </c>
      <c r="QM7">
        <v>59.4</v>
      </c>
      <c r="QN7">
        <v>90</v>
      </c>
      <c r="QO7">
        <v>6.7</v>
      </c>
      <c r="QP7">
        <v>85.4</v>
      </c>
      <c r="QQ7" t="s">
        <v>485</v>
      </c>
      <c r="QZ7">
        <v>38</v>
      </c>
      <c r="RA7">
        <v>12.4</v>
      </c>
      <c r="RB7">
        <v>95.2</v>
      </c>
      <c r="RC7">
        <v>57.1</v>
      </c>
      <c r="RD7" t="s">
        <v>486</v>
      </c>
      <c r="RM7">
        <v>61.7</v>
      </c>
      <c r="RN7">
        <v>27.6</v>
      </c>
      <c r="RO7">
        <v>43.1</v>
      </c>
      <c r="RP7">
        <v>83.8</v>
      </c>
      <c r="RQ7" t="s">
        <v>487</v>
      </c>
      <c r="RU7" t="s">
        <v>488</v>
      </c>
      <c r="RZ7">
        <v>16.3</v>
      </c>
      <c r="SA7">
        <v>97.2</v>
      </c>
      <c r="SB7">
        <v>21.5</v>
      </c>
      <c r="SC7">
        <v>66.2</v>
      </c>
      <c r="SD7" t="s">
        <v>489</v>
      </c>
      <c r="SH7" t="s">
        <v>490</v>
      </c>
      <c r="SM7">
        <v>33.5</v>
      </c>
      <c r="SN7">
        <v>76.3</v>
      </c>
      <c r="SO7">
        <v>42.9</v>
      </c>
      <c r="SP7">
        <v>4.3</v>
      </c>
      <c r="SQ7" t="s">
        <v>491</v>
      </c>
      <c r="SZ7">
        <v>82.4</v>
      </c>
      <c r="TA7">
        <v>24.4</v>
      </c>
      <c r="TB7">
        <v>58.4</v>
      </c>
      <c r="TC7">
        <v>9.6999999999999993</v>
      </c>
      <c r="TD7" t="s">
        <v>492</v>
      </c>
      <c r="TM7">
        <v>34.9</v>
      </c>
      <c r="TN7">
        <v>14.7</v>
      </c>
      <c r="TO7">
        <v>30.2</v>
      </c>
      <c r="TP7">
        <v>96.2</v>
      </c>
      <c r="TQ7" t="s">
        <v>493</v>
      </c>
      <c r="TZ7">
        <v>71.8</v>
      </c>
      <c r="UA7">
        <v>59.2</v>
      </c>
      <c r="UB7">
        <v>10.6</v>
      </c>
      <c r="UC7">
        <v>84.2</v>
      </c>
      <c r="UD7" t="s">
        <v>494</v>
      </c>
      <c r="UH7" t="s">
        <v>495</v>
      </c>
      <c r="UM7">
        <v>46.6</v>
      </c>
      <c r="UN7">
        <v>18.2</v>
      </c>
      <c r="UO7">
        <v>45.4</v>
      </c>
      <c r="UP7">
        <v>82</v>
      </c>
      <c r="UQ7" t="s">
        <v>496</v>
      </c>
      <c r="UU7" t="s">
        <v>497</v>
      </c>
      <c r="UZ7">
        <v>95.4</v>
      </c>
      <c r="VA7">
        <v>32.6</v>
      </c>
      <c r="VB7">
        <v>23.3</v>
      </c>
      <c r="VC7">
        <v>68.8</v>
      </c>
      <c r="VD7" t="s">
        <v>498</v>
      </c>
      <c r="VM7">
        <v>58.9</v>
      </c>
      <c r="VN7">
        <v>27.4</v>
      </c>
      <c r="VO7">
        <v>56.1</v>
      </c>
      <c r="VP7">
        <v>88.7</v>
      </c>
      <c r="VQ7" t="s">
        <v>499</v>
      </c>
      <c r="VU7" t="s">
        <v>500</v>
      </c>
      <c r="VZ7">
        <v>12.9</v>
      </c>
      <c r="WA7">
        <v>72.099999999999994</v>
      </c>
      <c r="WB7">
        <v>33.299999999999997</v>
      </c>
      <c r="WC7">
        <v>67.900000000000006</v>
      </c>
      <c r="WD7" t="s">
        <v>501</v>
      </c>
      <c r="WH7" t="s">
        <v>502</v>
      </c>
      <c r="WM7">
        <v>49</v>
      </c>
      <c r="WN7">
        <v>21.9</v>
      </c>
      <c r="WO7">
        <v>61.2</v>
      </c>
      <c r="WP7">
        <v>93.6</v>
      </c>
      <c r="WQ7" t="s">
        <v>503</v>
      </c>
      <c r="WT7" t="s">
        <v>504</v>
      </c>
      <c r="WZ7">
        <v>43.4</v>
      </c>
      <c r="XA7">
        <v>61</v>
      </c>
      <c r="XB7">
        <v>47.3</v>
      </c>
      <c r="XC7">
        <v>47.4</v>
      </c>
    </row>
    <row r="10" spans="1:627" x14ac:dyDescent="0.35">
      <c r="A10" t="s">
        <v>509</v>
      </c>
    </row>
    <row r="11" spans="1:627" x14ac:dyDescent="0.35">
      <c r="A11" t="s">
        <v>510</v>
      </c>
    </row>
    <row r="12" spans="1:627" x14ac:dyDescent="0.35">
      <c r="A12" t="s">
        <v>511</v>
      </c>
    </row>
    <row r="15" spans="1:627" x14ac:dyDescent="0.35">
      <c r="A15" s="1" t="s">
        <v>514</v>
      </c>
    </row>
    <row r="16" spans="1:627" x14ac:dyDescent="0.35">
      <c r="A16" t="s">
        <v>424</v>
      </c>
      <c r="B16" t="s">
        <v>425</v>
      </c>
      <c r="C16">
        <v>48.5</v>
      </c>
      <c r="D16">
        <v>91.7</v>
      </c>
      <c r="E16">
        <v>82.9</v>
      </c>
      <c r="F16" t="s">
        <v>426</v>
      </c>
      <c r="G16" t="s">
        <v>427</v>
      </c>
      <c r="H16">
        <v>26.1</v>
      </c>
      <c r="I16">
        <v>25.4</v>
      </c>
      <c r="J16">
        <v>21.2</v>
      </c>
      <c r="K16">
        <v>83.5</v>
      </c>
      <c r="L16" t="s">
        <v>428</v>
      </c>
      <c r="M16">
        <v>13.9</v>
      </c>
      <c r="N16">
        <v>35.700000000000003</v>
      </c>
      <c r="O16" t="s">
        <v>429</v>
      </c>
      <c r="P16" t="s">
        <v>430</v>
      </c>
      <c r="Q16">
        <v>49.9</v>
      </c>
      <c r="R16">
        <v>9.6</v>
      </c>
      <c r="S16">
        <v>86</v>
      </c>
      <c r="T16" t="s">
        <v>431</v>
      </c>
      <c r="U16" t="s">
        <v>432</v>
      </c>
      <c r="V16">
        <v>25.3</v>
      </c>
      <c r="W16">
        <v>72.8</v>
      </c>
      <c r="X16">
        <v>42.5</v>
      </c>
      <c r="Y16" t="s">
        <v>433</v>
      </c>
      <c r="Z16" t="s">
        <v>434</v>
      </c>
      <c r="AA16">
        <v>90.6</v>
      </c>
      <c r="AB16">
        <v>30</v>
      </c>
      <c r="AC16">
        <v>66.5</v>
      </c>
      <c r="AD16">
        <v>11.2</v>
      </c>
      <c r="AE16" t="s">
        <v>435</v>
      </c>
      <c r="AF16" t="s">
        <v>436</v>
      </c>
      <c r="AG16">
        <v>18.8</v>
      </c>
      <c r="AH16">
        <v>49.3</v>
      </c>
      <c r="AI16">
        <v>60.3</v>
      </c>
      <c r="AJ16">
        <v>51.1</v>
      </c>
      <c r="AK16" t="s">
        <v>437</v>
      </c>
      <c r="AL16">
        <v>1.8</v>
      </c>
      <c r="AM16">
        <v>70.5</v>
      </c>
      <c r="AN16">
        <v>69.2</v>
      </c>
      <c r="AO16">
        <v>79.8</v>
      </c>
      <c r="AP16" t="s">
        <v>438</v>
      </c>
      <c r="AQ16" t="s">
        <v>439</v>
      </c>
      <c r="AR16">
        <v>17.899999999999999</v>
      </c>
      <c r="AS16">
        <v>80.8</v>
      </c>
      <c r="AT16">
        <v>23.9</v>
      </c>
      <c r="AU16">
        <v>89.6</v>
      </c>
      <c r="AV16" t="s">
        <v>440</v>
      </c>
      <c r="AW16" t="s">
        <v>441</v>
      </c>
      <c r="AX16">
        <v>95.8</v>
      </c>
      <c r="AY16">
        <v>28.9</v>
      </c>
      <c r="AZ16">
        <v>71.599999999999994</v>
      </c>
      <c r="BA16">
        <v>5.3</v>
      </c>
      <c r="BB16" t="s">
        <v>442</v>
      </c>
      <c r="BC16" t="s">
        <v>443</v>
      </c>
      <c r="BD16">
        <v>45.2</v>
      </c>
      <c r="BE16">
        <v>16.2</v>
      </c>
      <c r="BF16">
        <v>50.6</v>
      </c>
      <c r="BG16">
        <v>34.1</v>
      </c>
      <c r="BH16" t="s">
        <v>444</v>
      </c>
      <c r="BI16">
        <v>89.9</v>
      </c>
      <c r="BJ16">
        <v>27.1</v>
      </c>
      <c r="BK16">
        <v>14.4</v>
      </c>
      <c r="BL16">
        <v>98.9</v>
      </c>
      <c r="BM16" t="s">
        <v>445</v>
      </c>
      <c r="BN16" t="s">
        <v>446</v>
      </c>
      <c r="BO16">
        <v>54.8</v>
      </c>
      <c r="BP16">
        <v>22.6</v>
      </c>
      <c r="BQ16">
        <v>41.1</v>
      </c>
      <c r="BR16">
        <v>91.4</v>
      </c>
      <c r="BS16" t="s">
        <v>447</v>
      </c>
      <c r="BT16" t="s">
        <v>448</v>
      </c>
      <c r="BU16">
        <v>58.5</v>
      </c>
      <c r="BV16">
        <v>70.8</v>
      </c>
      <c r="BW16">
        <v>11.3</v>
      </c>
      <c r="BX16" t="s">
        <v>449</v>
      </c>
      <c r="BY16" t="s">
        <v>450</v>
      </c>
      <c r="BZ16">
        <v>35.299999999999997</v>
      </c>
      <c r="CA16">
        <v>76.8</v>
      </c>
      <c r="CB16">
        <v>44.2</v>
      </c>
      <c r="CC16">
        <v>96.7</v>
      </c>
      <c r="CD16" t="s">
        <v>451</v>
      </c>
      <c r="CE16">
        <v>20.3</v>
      </c>
      <c r="CF16">
        <v>93.8</v>
      </c>
      <c r="CG16">
        <v>37.799999999999997</v>
      </c>
      <c r="CH16">
        <v>61.8</v>
      </c>
      <c r="CI16" t="s">
        <v>452</v>
      </c>
      <c r="CJ16" t="s">
        <v>453</v>
      </c>
      <c r="CK16">
        <v>12.1</v>
      </c>
      <c r="CL16">
        <v>84.4</v>
      </c>
      <c r="CM16">
        <v>2.9</v>
      </c>
      <c r="CN16">
        <v>63.2</v>
      </c>
      <c r="CO16" t="s">
        <v>454</v>
      </c>
      <c r="CP16" t="s">
        <v>455</v>
      </c>
      <c r="CQ16">
        <v>55.4</v>
      </c>
      <c r="CR16">
        <v>81.599999999999994</v>
      </c>
      <c r="CS16">
        <v>32.4</v>
      </c>
      <c r="CT16">
        <v>6</v>
      </c>
      <c r="CU16" t="s">
        <v>456</v>
      </c>
      <c r="CV16" t="s">
        <v>457</v>
      </c>
      <c r="CW16">
        <v>88.2</v>
      </c>
      <c r="CX16">
        <v>21.3</v>
      </c>
      <c r="CY16">
        <v>45.1</v>
      </c>
      <c r="CZ16">
        <v>90.3</v>
      </c>
      <c r="DA16" t="s">
        <v>458</v>
      </c>
      <c r="DB16">
        <v>62.9</v>
      </c>
      <c r="DC16">
        <v>97.6</v>
      </c>
      <c r="DD16">
        <v>53.1</v>
      </c>
      <c r="DE16">
        <v>24.7</v>
      </c>
      <c r="DF16" t="s">
        <v>459</v>
      </c>
      <c r="DG16" t="s">
        <v>460</v>
      </c>
      <c r="DH16">
        <v>49.6</v>
      </c>
      <c r="DI16">
        <v>83.5</v>
      </c>
      <c r="DJ16">
        <v>38.6</v>
      </c>
      <c r="DK16">
        <v>10.4</v>
      </c>
      <c r="DL16" t="s">
        <v>461</v>
      </c>
      <c r="DM16" t="s">
        <v>462</v>
      </c>
      <c r="DN16">
        <v>3.1</v>
      </c>
      <c r="DO16">
        <v>60.6</v>
      </c>
      <c r="DP16">
        <v>88</v>
      </c>
      <c r="DQ16">
        <v>92.6</v>
      </c>
      <c r="DR16" t="s">
        <v>463</v>
      </c>
      <c r="DS16" t="s">
        <v>464</v>
      </c>
      <c r="DT16">
        <v>31.4</v>
      </c>
      <c r="DU16">
        <v>13.4</v>
      </c>
      <c r="DV16">
        <v>55.7</v>
      </c>
      <c r="DW16">
        <v>64.5</v>
      </c>
      <c r="DX16" t="s">
        <v>465</v>
      </c>
      <c r="DY16" t="s">
        <v>466</v>
      </c>
      <c r="DZ16">
        <v>58</v>
      </c>
      <c r="EA16">
        <v>67.8</v>
      </c>
      <c r="EB16">
        <v>41.3</v>
      </c>
      <c r="EC16">
        <v>96.8</v>
      </c>
      <c r="ED16" t="s">
        <v>467</v>
      </c>
      <c r="EE16">
        <v>29.7</v>
      </c>
      <c r="EF16">
        <v>81.900000000000006</v>
      </c>
      <c r="EG16">
        <v>18</v>
      </c>
      <c r="EH16">
        <v>46.4</v>
      </c>
      <c r="EI16" t="s">
        <v>468</v>
      </c>
      <c r="EJ16" t="s">
        <v>469</v>
      </c>
      <c r="EK16">
        <v>85.7</v>
      </c>
      <c r="EL16">
        <v>14.3</v>
      </c>
      <c r="EM16">
        <v>26.5</v>
      </c>
      <c r="EN16">
        <v>56.9</v>
      </c>
      <c r="EO16" t="s">
        <v>470</v>
      </c>
      <c r="EP16">
        <v>43.6</v>
      </c>
      <c r="EQ16">
        <v>89</v>
      </c>
      <c r="ER16">
        <v>7.1</v>
      </c>
      <c r="ES16">
        <v>75.2</v>
      </c>
      <c r="ET16" t="s">
        <v>471</v>
      </c>
      <c r="EU16" t="s">
        <v>472</v>
      </c>
      <c r="EV16">
        <v>94.9</v>
      </c>
      <c r="EW16">
        <v>23.7</v>
      </c>
      <c r="EX16">
        <v>48.2</v>
      </c>
      <c r="EY16">
        <v>87.2</v>
      </c>
      <c r="EZ16" t="s">
        <v>473</v>
      </c>
      <c r="FA16" t="s">
        <v>474</v>
      </c>
      <c r="FB16">
        <v>12.8</v>
      </c>
      <c r="FC16">
        <v>97</v>
      </c>
      <c r="FD16">
        <v>20.7</v>
      </c>
      <c r="FE16">
        <v>68.900000000000006</v>
      </c>
      <c r="FF16" t="s">
        <v>475</v>
      </c>
      <c r="FG16">
        <v>54.6</v>
      </c>
      <c r="FH16">
        <v>15.5</v>
      </c>
      <c r="FI16">
        <v>40.1</v>
      </c>
      <c r="FJ16">
        <v>30.8</v>
      </c>
      <c r="FK16" t="s">
        <v>476</v>
      </c>
      <c r="FL16">
        <v>49.2</v>
      </c>
      <c r="FM16">
        <v>5.9</v>
      </c>
      <c r="FN16">
        <v>91.5</v>
      </c>
      <c r="FO16">
        <v>84.7</v>
      </c>
      <c r="FP16" t="s">
        <v>477</v>
      </c>
      <c r="FQ16" t="s">
        <v>478</v>
      </c>
      <c r="FR16">
        <v>78.7</v>
      </c>
      <c r="FS16">
        <v>36.4</v>
      </c>
      <c r="FT16">
        <v>59.9</v>
      </c>
      <c r="FU16">
        <v>95.3</v>
      </c>
      <c r="FV16" t="s">
        <v>479</v>
      </c>
      <c r="FW16">
        <v>83.6</v>
      </c>
      <c r="FX16">
        <v>25.9</v>
      </c>
      <c r="FY16">
        <v>32.1</v>
      </c>
      <c r="FZ16">
        <v>11.1</v>
      </c>
      <c r="GA16" t="s">
        <v>480</v>
      </c>
      <c r="GB16" t="s">
        <v>481</v>
      </c>
      <c r="GC16">
        <v>52.7</v>
      </c>
      <c r="GD16">
        <v>98</v>
      </c>
      <c r="GE16">
        <v>19.5</v>
      </c>
      <c r="GF16">
        <v>60.7</v>
      </c>
      <c r="GG16" t="s">
        <v>482</v>
      </c>
      <c r="GH16" t="s">
        <v>483</v>
      </c>
      <c r="GI16">
        <v>70.7</v>
      </c>
      <c r="GJ16">
        <v>54.5</v>
      </c>
      <c r="GK16">
        <v>13.5</v>
      </c>
      <c r="GL16">
        <v>77.099999999999994</v>
      </c>
      <c r="GM16" t="s">
        <v>484</v>
      </c>
      <c r="GN16">
        <v>59.4</v>
      </c>
      <c r="GO16">
        <v>90</v>
      </c>
      <c r="GP16">
        <v>6.7</v>
      </c>
      <c r="GQ16">
        <v>85.4</v>
      </c>
      <c r="GR16" t="s">
        <v>485</v>
      </c>
      <c r="GS16">
        <v>38</v>
      </c>
      <c r="GT16">
        <v>12.4</v>
      </c>
      <c r="GU16">
        <v>95.2</v>
      </c>
      <c r="GV16">
        <v>57.1</v>
      </c>
      <c r="GW16" t="s">
        <v>486</v>
      </c>
      <c r="GX16">
        <v>61.7</v>
      </c>
      <c r="GY16">
        <v>27.6</v>
      </c>
      <c r="GZ16">
        <v>43.1</v>
      </c>
      <c r="HA16">
        <v>83.8</v>
      </c>
      <c r="HB16" t="s">
        <v>487</v>
      </c>
      <c r="HC16" t="s">
        <v>488</v>
      </c>
      <c r="HD16">
        <v>16.3</v>
      </c>
      <c r="HE16">
        <v>97.2</v>
      </c>
      <c r="HF16">
        <v>21.5</v>
      </c>
      <c r="HG16">
        <v>66.2</v>
      </c>
      <c r="HH16" t="s">
        <v>489</v>
      </c>
      <c r="HI16" t="s">
        <v>490</v>
      </c>
      <c r="HJ16">
        <v>33.5</v>
      </c>
      <c r="HK16">
        <v>76.3</v>
      </c>
      <c r="HL16">
        <v>42.9</v>
      </c>
      <c r="HM16">
        <v>4.3</v>
      </c>
      <c r="HN16" t="s">
        <v>491</v>
      </c>
      <c r="HO16">
        <v>82.4</v>
      </c>
      <c r="HP16">
        <v>24.4</v>
      </c>
      <c r="HQ16">
        <v>58.4</v>
      </c>
      <c r="HR16">
        <v>9.6999999999999993</v>
      </c>
      <c r="HS16" t="s">
        <v>492</v>
      </c>
      <c r="HT16">
        <v>34.9</v>
      </c>
      <c r="HU16">
        <v>14.7</v>
      </c>
      <c r="HV16">
        <v>30.2</v>
      </c>
      <c r="HW16">
        <v>96.2</v>
      </c>
      <c r="HX16" t="s">
        <v>493</v>
      </c>
      <c r="HY16">
        <v>71.8</v>
      </c>
      <c r="HZ16">
        <v>59.2</v>
      </c>
      <c r="IA16">
        <v>10.6</v>
      </c>
      <c r="IB16">
        <v>84.2</v>
      </c>
      <c r="IC16" t="s">
        <v>494</v>
      </c>
      <c r="ID16" t="s">
        <v>495</v>
      </c>
      <c r="IE16">
        <v>46.6</v>
      </c>
      <c r="IF16">
        <v>18.2</v>
      </c>
      <c r="IG16">
        <v>45.4</v>
      </c>
      <c r="IH16">
        <v>82</v>
      </c>
      <c r="II16" t="s">
        <v>496</v>
      </c>
      <c r="IJ16" t="s">
        <v>497</v>
      </c>
      <c r="IK16">
        <v>95.4</v>
      </c>
      <c r="IL16">
        <v>32.6</v>
      </c>
      <c r="IM16">
        <v>23.3</v>
      </c>
      <c r="IN16">
        <v>68.8</v>
      </c>
      <c r="IO16" t="s">
        <v>498</v>
      </c>
      <c r="IP16">
        <v>58.9</v>
      </c>
      <c r="IQ16">
        <v>27.4</v>
      </c>
      <c r="IR16">
        <v>56.1</v>
      </c>
      <c r="IS16">
        <v>88.7</v>
      </c>
      <c r="IT16" t="s">
        <v>499</v>
      </c>
      <c r="IU16" t="s">
        <v>500</v>
      </c>
      <c r="IV16">
        <v>12.9</v>
      </c>
      <c r="IW16">
        <v>72.099999999999994</v>
      </c>
      <c r="IX16">
        <v>33.299999999999997</v>
      </c>
      <c r="IY16">
        <v>67.900000000000006</v>
      </c>
      <c r="IZ16" t="s">
        <v>501</v>
      </c>
      <c r="JA16" t="s">
        <v>502</v>
      </c>
      <c r="JB16">
        <v>49</v>
      </c>
      <c r="JC16">
        <v>21.9</v>
      </c>
      <c r="JD16">
        <v>61.2</v>
      </c>
      <c r="JE16">
        <v>93.6</v>
      </c>
      <c r="JF16" t="s">
        <v>503</v>
      </c>
      <c r="JG16" t="s">
        <v>504</v>
      </c>
      <c r="JH16">
        <v>43.4</v>
      </c>
      <c r="JI16">
        <v>61</v>
      </c>
      <c r="JJ16">
        <v>47.3</v>
      </c>
      <c r="JK16" t="s">
        <v>505</v>
      </c>
    </row>
    <row r="18" spans="1:627" x14ac:dyDescent="0.35">
      <c r="A18" s="1" t="s">
        <v>507</v>
      </c>
    </row>
    <row r="19" spans="1:627" x14ac:dyDescent="0.35">
      <c r="A19" t="s">
        <v>424</v>
      </c>
      <c r="B19" t="s">
        <v>425</v>
      </c>
      <c r="C19">
        <v>48.5</v>
      </c>
      <c r="D19">
        <v>91.7</v>
      </c>
      <c r="E19">
        <v>82.9</v>
      </c>
      <c r="F19" t="s">
        <v>426</v>
      </c>
      <c r="G19" t="s">
        <v>427</v>
      </c>
      <c r="H19">
        <v>26.1</v>
      </c>
      <c r="I19">
        <v>25.4</v>
      </c>
      <c r="J19">
        <v>21.2</v>
      </c>
      <c r="K19">
        <v>83.5</v>
      </c>
      <c r="L19" t="s">
        <v>428</v>
      </c>
      <c r="M19">
        <v>13.9</v>
      </c>
      <c r="N19">
        <v>35.700000000000003</v>
      </c>
      <c r="O19" t="s">
        <v>429</v>
      </c>
      <c r="P19" t="s">
        <v>430</v>
      </c>
      <c r="Q19">
        <v>49.9</v>
      </c>
      <c r="R19">
        <v>9.6</v>
      </c>
      <c r="S19">
        <v>86</v>
      </c>
      <c r="T19" t="s">
        <v>431</v>
      </c>
      <c r="U19" t="s">
        <v>432</v>
      </c>
      <c r="V19">
        <v>25.3</v>
      </c>
      <c r="W19">
        <v>72.8</v>
      </c>
      <c r="X19">
        <v>42.5</v>
      </c>
      <c r="Y19" t="s">
        <v>433</v>
      </c>
      <c r="Z19" t="s">
        <v>434</v>
      </c>
      <c r="AA19">
        <v>90.6</v>
      </c>
      <c r="AB19">
        <v>30</v>
      </c>
      <c r="AC19">
        <v>66.5</v>
      </c>
      <c r="AD19">
        <v>11.2</v>
      </c>
      <c r="AE19" t="s">
        <v>435</v>
      </c>
      <c r="AF19" t="s">
        <v>436</v>
      </c>
      <c r="AG19">
        <v>18.8</v>
      </c>
      <c r="AH19">
        <v>49.3</v>
      </c>
      <c r="AI19">
        <v>60.3</v>
      </c>
      <c r="AJ19">
        <v>51.1</v>
      </c>
      <c r="AK19" t="s">
        <v>437</v>
      </c>
      <c r="AL19">
        <v>1.8</v>
      </c>
      <c r="AM19">
        <v>70.5</v>
      </c>
      <c r="AN19">
        <v>69.2</v>
      </c>
      <c r="AO19">
        <v>79.8</v>
      </c>
      <c r="AP19" t="s">
        <v>438</v>
      </c>
      <c r="AQ19" t="s">
        <v>439</v>
      </c>
      <c r="AR19">
        <v>17.899999999999999</v>
      </c>
      <c r="AS19">
        <v>80.8</v>
      </c>
      <c r="AT19">
        <v>23.9</v>
      </c>
      <c r="AU19">
        <v>89.6</v>
      </c>
      <c r="AV19" t="s">
        <v>440</v>
      </c>
      <c r="AW19" t="s">
        <v>441</v>
      </c>
      <c r="AX19">
        <v>95.8</v>
      </c>
      <c r="AY19">
        <v>28.9</v>
      </c>
      <c r="AZ19">
        <v>71.599999999999994</v>
      </c>
      <c r="BA19">
        <v>5.3</v>
      </c>
      <c r="BB19" t="s">
        <v>442</v>
      </c>
      <c r="BC19" t="s">
        <v>443</v>
      </c>
      <c r="BD19">
        <v>45.2</v>
      </c>
      <c r="BE19">
        <v>16.2</v>
      </c>
      <c r="BF19">
        <v>50.6</v>
      </c>
      <c r="BG19">
        <v>34.1</v>
      </c>
      <c r="BH19" t="s">
        <v>444</v>
      </c>
      <c r="BI19">
        <v>89.9</v>
      </c>
      <c r="BJ19">
        <v>27.1</v>
      </c>
      <c r="BK19">
        <v>14.4</v>
      </c>
      <c r="BL19">
        <v>98.9</v>
      </c>
      <c r="BM19" t="s">
        <v>445</v>
      </c>
      <c r="BN19" t="s">
        <v>446</v>
      </c>
      <c r="BO19">
        <v>54.8</v>
      </c>
      <c r="BP19">
        <v>22.6</v>
      </c>
      <c r="BQ19">
        <v>41.1</v>
      </c>
      <c r="BR19">
        <v>91.4</v>
      </c>
      <c r="BS19" t="s">
        <v>447</v>
      </c>
      <c r="BT19" t="s">
        <v>448</v>
      </c>
      <c r="BU19">
        <v>58.5</v>
      </c>
      <c r="BV19">
        <v>70.8</v>
      </c>
      <c r="BW19">
        <v>11.3</v>
      </c>
      <c r="BX19" t="s">
        <v>449</v>
      </c>
      <c r="BY19" t="s">
        <v>450</v>
      </c>
      <c r="BZ19">
        <v>35.299999999999997</v>
      </c>
      <c r="CA19">
        <v>76.8</v>
      </c>
      <c r="CB19">
        <v>44.2</v>
      </c>
      <c r="CC19">
        <v>96.7</v>
      </c>
      <c r="CD19" t="s">
        <v>451</v>
      </c>
      <c r="CE19">
        <v>20.3</v>
      </c>
      <c r="CF19">
        <v>93.8</v>
      </c>
      <c r="CG19">
        <v>37.799999999999997</v>
      </c>
      <c r="CH19">
        <v>61.8</v>
      </c>
      <c r="CI19" t="s">
        <v>452</v>
      </c>
      <c r="CJ19" t="s">
        <v>453</v>
      </c>
      <c r="CK19">
        <v>12.1</v>
      </c>
      <c r="CL19">
        <v>84.4</v>
      </c>
      <c r="CM19">
        <v>2.9</v>
      </c>
      <c r="CN19">
        <v>63.2</v>
      </c>
      <c r="CO19" t="s">
        <v>454</v>
      </c>
      <c r="CP19" t="s">
        <v>455</v>
      </c>
      <c r="CQ19">
        <v>55.4</v>
      </c>
      <c r="CR19">
        <v>81.599999999999994</v>
      </c>
      <c r="CS19">
        <v>32.4</v>
      </c>
      <c r="CT19">
        <v>6</v>
      </c>
      <c r="CU19" t="s">
        <v>456</v>
      </c>
      <c r="CV19" t="s">
        <v>457</v>
      </c>
      <c r="CW19">
        <v>88.2</v>
      </c>
      <c r="CX19">
        <v>21.3</v>
      </c>
      <c r="CY19">
        <v>45.1</v>
      </c>
      <c r="CZ19">
        <v>90.3</v>
      </c>
      <c r="DA19" t="s">
        <v>458</v>
      </c>
      <c r="DB19">
        <v>62.9</v>
      </c>
      <c r="DC19">
        <v>97.6</v>
      </c>
      <c r="DD19">
        <v>53.1</v>
      </c>
      <c r="DE19">
        <v>24.7</v>
      </c>
      <c r="DF19" t="s">
        <v>459</v>
      </c>
      <c r="DG19" t="s">
        <v>460</v>
      </c>
      <c r="DH19">
        <v>49.6</v>
      </c>
      <c r="DI19">
        <v>83.5</v>
      </c>
      <c r="DJ19">
        <v>38.6</v>
      </c>
      <c r="DK19">
        <v>10.4</v>
      </c>
      <c r="DL19" t="s">
        <v>461</v>
      </c>
      <c r="DM19" t="s">
        <v>462</v>
      </c>
      <c r="DN19">
        <v>3.1</v>
      </c>
      <c r="DO19">
        <v>60.6</v>
      </c>
      <c r="DP19">
        <v>88</v>
      </c>
      <c r="DQ19">
        <v>92.6</v>
      </c>
      <c r="DR19" t="s">
        <v>463</v>
      </c>
      <c r="DS19" t="s">
        <v>464</v>
      </c>
      <c r="DT19">
        <v>31.4</v>
      </c>
      <c r="DU19">
        <v>13.4</v>
      </c>
      <c r="DV19">
        <v>55.7</v>
      </c>
      <c r="DW19">
        <v>64.5</v>
      </c>
      <c r="DX19" t="s">
        <v>465</v>
      </c>
      <c r="DY19" t="s">
        <v>466</v>
      </c>
      <c r="DZ19">
        <v>58</v>
      </c>
      <c r="EA19">
        <v>67.8</v>
      </c>
      <c r="EB19">
        <v>41.3</v>
      </c>
      <c r="EC19">
        <v>96.8</v>
      </c>
      <c r="ED19" t="s">
        <v>467</v>
      </c>
      <c r="EE19">
        <v>29.7</v>
      </c>
      <c r="EF19">
        <v>81.900000000000006</v>
      </c>
      <c r="EG19">
        <v>18</v>
      </c>
      <c r="EH19">
        <v>46.4</v>
      </c>
      <c r="EI19" t="s">
        <v>468</v>
      </c>
      <c r="EJ19" t="s">
        <v>469</v>
      </c>
      <c r="EK19">
        <v>85.7</v>
      </c>
      <c r="EL19">
        <v>14.3</v>
      </c>
      <c r="EM19">
        <v>26.5</v>
      </c>
      <c r="EN19">
        <v>56.9</v>
      </c>
      <c r="EO19" t="s">
        <v>470</v>
      </c>
      <c r="EP19">
        <v>43.6</v>
      </c>
      <c r="EQ19">
        <v>89</v>
      </c>
      <c r="ER19">
        <v>7.1</v>
      </c>
      <c r="ES19">
        <v>75.2</v>
      </c>
      <c r="ET19" t="s">
        <v>471</v>
      </c>
      <c r="EU19" t="s">
        <v>472</v>
      </c>
      <c r="EV19">
        <v>94.9</v>
      </c>
      <c r="EW19">
        <v>23.7</v>
      </c>
      <c r="EX19">
        <v>48.2</v>
      </c>
      <c r="EY19">
        <v>87.2</v>
      </c>
      <c r="EZ19" t="s">
        <v>473</v>
      </c>
      <c r="FA19" t="s">
        <v>474</v>
      </c>
      <c r="FB19">
        <v>12.8</v>
      </c>
      <c r="FC19">
        <v>97</v>
      </c>
      <c r="FD19">
        <v>20.7</v>
      </c>
      <c r="FE19">
        <v>68.900000000000006</v>
      </c>
      <c r="FF19" t="s">
        <v>475</v>
      </c>
      <c r="FG19">
        <v>54.6</v>
      </c>
      <c r="FH19">
        <v>15.5</v>
      </c>
      <c r="FI19">
        <v>40.1</v>
      </c>
      <c r="FJ19">
        <v>30.8</v>
      </c>
      <c r="FK19" t="s">
        <v>476</v>
      </c>
      <c r="FL19">
        <v>49.2</v>
      </c>
      <c r="FM19">
        <v>5.9</v>
      </c>
      <c r="FN19">
        <v>91.5</v>
      </c>
      <c r="FO19">
        <v>84.7</v>
      </c>
      <c r="FP19" t="s">
        <v>477</v>
      </c>
      <c r="FQ19" t="s">
        <v>478</v>
      </c>
      <c r="FR19">
        <v>78.7</v>
      </c>
      <c r="FS19">
        <v>36.4</v>
      </c>
      <c r="FT19">
        <v>59.9</v>
      </c>
      <c r="FU19">
        <v>95.3</v>
      </c>
      <c r="FV19" t="s">
        <v>479</v>
      </c>
      <c r="FW19">
        <v>83.6</v>
      </c>
      <c r="FX19">
        <v>25.9</v>
      </c>
      <c r="FY19">
        <v>32.1</v>
      </c>
      <c r="FZ19">
        <v>11.1</v>
      </c>
      <c r="GA19" t="s">
        <v>480</v>
      </c>
      <c r="GB19" t="s">
        <v>481</v>
      </c>
      <c r="GC19">
        <v>52.7</v>
      </c>
      <c r="GD19">
        <v>98</v>
      </c>
      <c r="GE19">
        <v>19.5</v>
      </c>
      <c r="GF19">
        <v>60.7</v>
      </c>
      <c r="GG19" t="s">
        <v>482</v>
      </c>
      <c r="GH19" t="s">
        <v>483</v>
      </c>
      <c r="GI19">
        <v>70.7</v>
      </c>
      <c r="GJ19">
        <v>54.5</v>
      </c>
      <c r="GK19">
        <v>13.5</v>
      </c>
      <c r="GL19">
        <v>77.099999999999994</v>
      </c>
      <c r="GM19" t="s">
        <v>484</v>
      </c>
      <c r="GN19">
        <v>59.4</v>
      </c>
      <c r="GO19">
        <v>90</v>
      </c>
      <c r="GP19">
        <v>6.7</v>
      </c>
      <c r="GQ19">
        <v>85.4</v>
      </c>
      <c r="GR19" t="s">
        <v>485</v>
      </c>
      <c r="GS19">
        <v>38</v>
      </c>
      <c r="GT19">
        <v>12.4</v>
      </c>
      <c r="GU19">
        <v>95.2</v>
      </c>
      <c r="GV19">
        <v>57.1</v>
      </c>
      <c r="GW19" t="s">
        <v>486</v>
      </c>
      <c r="GX19">
        <v>61.7</v>
      </c>
      <c r="GY19">
        <v>27.6</v>
      </c>
      <c r="GZ19">
        <v>43.1</v>
      </c>
      <c r="HA19">
        <v>83.8</v>
      </c>
      <c r="HB19" t="s">
        <v>487</v>
      </c>
      <c r="HC19" t="s">
        <v>488</v>
      </c>
      <c r="HD19">
        <v>16.3</v>
      </c>
      <c r="HE19">
        <v>97.2</v>
      </c>
      <c r="HF19">
        <v>21.5</v>
      </c>
      <c r="HG19">
        <v>66.2</v>
      </c>
      <c r="HH19" t="s">
        <v>489</v>
      </c>
      <c r="HI19" t="s">
        <v>490</v>
      </c>
      <c r="HJ19">
        <v>33.5</v>
      </c>
      <c r="HK19">
        <v>76.3</v>
      </c>
      <c r="HL19">
        <v>42.9</v>
      </c>
      <c r="HM19">
        <v>4.3</v>
      </c>
      <c r="HN19" t="s">
        <v>491</v>
      </c>
      <c r="HO19">
        <v>82.4</v>
      </c>
      <c r="HP19">
        <v>24.4</v>
      </c>
      <c r="HQ19">
        <v>58.4</v>
      </c>
      <c r="HR19">
        <v>9.6999999999999993</v>
      </c>
      <c r="HS19" t="s">
        <v>492</v>
      </c>
      <c r="HT19">
        <v>34.9</v>
      </c>
      <c r="HU19">
        <v>14.7</v>
      </c>
      <c r="HV19">
        <v>30.2</v>
      </c>
      <c r="HW19">
        <v>96.2</v>
      </c>
      <c r="HX19" t="s">
        <v>493</v>
      </c>
      <c r="HY19">
        <v>71.8</v>
      </c>
      <c r="HZ19">
        <v>59.2</v>
      </c>
      <c r="IA19">
        <v>10.6</v>
      </c>
      <c r="IB19">
        <v>84.2</v>
      </c>
      <c r="IC19" t="s">
        <v>494</v>
      </c>
      <c r="ID19" t="s">
        <v>495</v>
      </c>
      <c r="IE19">
        <v>46.6</v>
      </c>
      <c r="IF19">
        <v>18.2</v>
      </c>
      <c r="IG19">
        <v>45.4</v>
      </c>
      <c r="IH19">
        <v>82</v>
      </c>
      <c r="II19" t="s">
        <v>496</v>
      </c>
      <c r="IJ19" t="s">
        <v>497</v>
      </c>
      <c r="IK19">
        <v>95.4</v>
      </c>
      <c r="IL19">
        <v>32.6</v>
      </c>
      <c r="IM19">
        <v>23.3</v>
      </c>
      <c r="IN19">
        <v>68.8</v>
      </c>
      <c r="IO19" t="s">
        <v>498</v>
      </c>
      <c r="IP19">
        <v>58.9</v>
      </c>
      <c r="IQ19">
        <v>27.4</v>
      </c>
      <c r="IR19">
        <v>56.1</v>
      </c>
      <c r="IS19">
        <v>88.7</v>
      </c>
      <c r="IT19" t="s">
        <v>499</v>
      </c>
      <c r="IU19" t="s">
        <v>500</v>
      </c>
      <c r="IV19">
        <v>12.9</v>
      </c>
      <c r="IW19">
        <v>72.099999999999994</v>
      </c>
      <c r="IX19">
        <v>33.299999999999997</v>
      </c>
      <c r="IY19">
        <v>67.900000000000006</v>
      </c>
      <c r="IZ19" t="s">
        <v>501</v>
      </c>
      <c r="JA19" t="s">
        <v>502</v>
      </c>
      <c r="JB19">
        <v>49</v>
      </c>
      <c r="JC19">
        <v>21.9</v>
      </c>
      <c r="JD19">
        <v>61.2</v>
      </c>
      <c r="JE19">
        <v>93.6</v>
      </c>
      <c r="JF19" t="s">
        <v>503</v>
      </c>
      <c r="JG19" t="s">
        <v>504</v>
      </c>
      <c r="JH19">
        <v>43.4</v>
      </c>
      <c r="JI19">
        <v>61</v>
      </c>
      <c r="JJ19" t="s">
        <v>506</v>
      </c>
    </row>
    <row r="21" spans="1:627" x14ac:dyDescent="0.35">
      <c r="A21" s="1" t="s">
        <v>508</v>
      </c>
    </row>
    <row r="22" spans="1:627" x14ac:dyDescent="0.35">
      <c r="A22" t="str">
        <f t="shared" ref="A22:BL22" si="0">IF(A19&lt;&gt;A16,"NOT SAME","OK")</f>
        <v>OK</v>
      </c>
      <c r="B22" t="str">
        <f t="shared" si="0"/>
        <v>OK</v>
      </c>
      <c r="C22" t="str">
        <f t="shared" si="0"/>
        <v>OK</v>
      </c>
      <c r="D22" t="str">
        <f t="shared" si="0"/>
        <v>OK</v>
      </c>
      <c r="E22" t="str">
        <f t="shared" si="0"/>
        <v>OK</v>
      </c>
      <c r="F22" t="str">
        <f t="shared" si="0"/>
        <v>OK</v>
      </c>
      <c r="G22" t="str">
        <f t="shared" si="0"/>
        <v>OK</v>
      </c>
      <c r="H22" t="str">
        <f t="shared" si="0"/>
        <v>OK</v>
      </c>
      <c r="I22" t="str">
        <f t="shared" si="0"/>
        <v>OK</v>
      </c>
      <c r="J22" t="str">
        <f t="shared" si="0"/>
        <v>OK</v>
      </c>
      <c r="K22" t="str">
        <f t="shared" si="0"/>
        <v>OK</v>
      </c>
      <c r="L22" t="str">
        <f t="shared" si="0"/>
        <v>OK</v>
      </c>
      <c r="M22" t="str">
        <f t="shared" si="0"/>
        <v>OK</v>
      </c>
      <c r="N22" t="str">
        <f t="shared" si="0"/>
        <v>OK</v>
      </c>
      <c r="O22" t="str">
        <f t="shared" si="0"/>
        <v>OK</v>
      </c>
      <c r="P22" t="str">
        <f t="shared" si="0"/>
        <v>OK</v>
      </c>
      <c r="Q22" t="str">
        <f t="shared" si="0"/>
        <v>OK</v>
      </c>
      <c r="R22" t="str">
        <f t="shared" si="0"/>
        <v>OK</v>
      </c>
      <c r="S22" t="str">
        <f t="shared" si="0"/>
        <v>OK</v>
      </c>
      <c r="T22" t="str">
        <f t="shared" si="0"/>
        <v>OK</v>
      </c>
      <c r="U22" t="str">
        <f t="shared" si="0"/>
        <v>OK</v>
      </c>
      <c r="V22" t="str">
        <f t="shared" si="0"/>
        <v>OK</v>
      </c>
      <c r="W22" t="str">
        <f t="shared" si="0"/>
        <v>OK</v>
      </c>
      <c r="X22" t="str">
        <f t="shared" si="0"/>
        <v>OK</v>
      </c>
      <c r="Y22" t="str">
        <f t="shared" si="0"/>
        <v>OK</v>
      </c>
      <c r="Z22" t="str">
        <f t="shared" si="0"/>
        <v>OK</v>
      </c>
      <c r="AA22" t="str">
        <f t="shared" si="0"/>
        <v>OK</v>
      </c>
      <c r="AB22" t="str">
        <f t="shared" si="0"/>
        <v>OK</v>
      </c>
      <c r="AC22" t="str">
        <f t="shared" si="0"/>
        <v>OK</v>
      </c>
      <c r="AD22" t="str">
        <f t="shared" si="0"/>
        <v>OK</v>
      </c>
      <c r="AE22" t="str">
        <f t="shared" si="0"/>
        <v>OK</v>
      </c>
      <c r="AF22" t="str">
        <f t="shared" si="0"/>
        <v>OK</v>
      </c>
      <c r="AG22" t="str">
        <f t="shared" si="0"/>
        <v>OK</v>
      </c>
      <c r="AH22" t="str">
        <f t="shared" si="0"/>
        <v>OK</v>
      </c>
      <c r="AI22" t="str">
        <f t="shared" si="0"/>
        <v>OK</v>
      </c>
      <c r="AJ22" t="str">
        <f t="shared" si="0"/>
        <v>OK</v>
      </c>
      <c r="AK22" t="str">
        <f t="shared" si="0"/>
        <v>OK</v>
      </c>
      <c r="AL22" t="str">
        <f t="shared" si="0"/>
        <v>OK</v>
      </c>
      <c r="AM22" t="str">
        <f t="shared" si="0"/>
        <v>OK</v>
      </c>
      <c r="AN22" t="str">
        <f t="shared" si="0"/>
        <v>OK</v>
      </c>
      <c r="AO22" t="str">
        <f t="shared" si="0"/>
        <v>OK</v>
      </c>
      <c r="AP22" t="str">
        <f t="shared" si="0"/>
        <v>OK</v>
      </c>
      <c r="AQ22" t="str">
        <f t="shared" si="0"/>
        <v>OK</v>
      </c>
      <c r="AR22" t="str">
        <f t="shared" si="0"/>
        <v>OK</v>
      </c>
      <c r="AS22" t="str">
        <f t="shared" si="0"/>
        <v>OK</v>
      </c>
      <c r="AT22" t="str">
        <f t="shared" si="0"/>
        <v>OK</v>
      </c>
      <c r="AU22" t="str">
        <f t="shared" si="0"/>
        <v>OK</v>
      </c>
      <c r="AV22" t="str">
        <f t="shared" si="0"/>
        <v>OK</v>
      </c>
      <c r="AW22" t="str">
        <f t="shared" si="0"/>
        <v>OK</v>
      </c>
      <c r="AX22" t="str">
        <f t="shared" si="0"/>
        <v>OK</v>
      </c>
      <c r="AY22" t="str">
        <f t="shared" si="0"/>
        <v>OK</v>
      </c>
      <c r="AZ22" t="str">
        <f t="shared" si="0"/>
        <v>OK</v>
      </c>
      <c r="BA22" t="str">
        <f t="shared" si="0"/>
        <v>OK</v>
      </c>
      <c r="BB22" t="str">
        <f t="shared" si="0"/>
        <v>OK</v>
      </c>
      <c r="BC22" t="str">
        <f t="shared" si="0"/>
        <v>OK</v>
      </c>
      <c r="BD22" t="str">
        <f t="shared" si="0"/>
        <v>OK</v>
      </c>
      <c r="BE22" t="str">
        <f t="shared" si="0"/>
        <v>OK</v>
      </c>
      <c r="BF22" t="str">
        <f t="shared" si="0"/>
        <v>OK</v>
      </c>
      <c r="BG22" t="str">
        <f t="shared" si="0"/>
        <v>OK</v>
      </c>
      <c r="BH22" t="str">
        <f t="shared" si="0"/>
        <v>OK</v>
      </c>
      <c r="BI22" t="str">
        <f t="shared" si="0"/>
        <v>OK</v>
      </c>
      <c r="BJ22" t="str">
        <f t="shared" si="0"/>
        <v>OK</v>
      </c>
      <c r="BK22" t="str">
        <f t="shared" si="0"/>
        <v>OK</v>
      </c>
      <c r="BL22" t="str">
        <f t="shared" si="0"/>
        <v>OK</v>
      </c>
      <c r="BM22" t="str">
        <f t="shared" ref="BM22:DX22" si="1">IF(BM19&lt;&gt;BM16,"NOT SAME","OK")</f>
        <v>OK</v>
      </c>
      <c r="BN22" t="str">
        <f t="shared" si="1"/>
        <v>OK</v>
      </c>
      <c r="BO22" t="str">
        <f t="shared" si="1"/>
        <v>OK</v>
      </c>
      <c r="BP22" t="str">
        <f t="shared" si="1"/>
        <v>OK</v>
      </c>
      <c r="BQ22" t="str">
        <f t="shared" si="1"/>
        <v>OK</v>
      </c>
      <c r="BR22" t="str">
        <f t="shared" si="1"/>
        <v>OK</v>
      </c>
      <c r="BS22" t="str">
        <f t="shared" si="1"/>
        <v>OK</v>
      </c>
      <c r="BT22" t="str">
        <f t="shared" si="1"/>
        <v>OK</v>
      </c>
      <c r="BU22" t="str">
        <f t="shared" si="1"/>
        <v>OK</v>
      </c>
      <c r="BV22" t="str">
        <f t="shared" si="1"/>
        <v>OK</v>
      </c>
      <c r="BW22" t="str">
        <f t="shared" si="1"/>
        <v>OK</v>
      </c>
      <c r="BX22" t="str">
        <f t="shared" si="1"/>
        <v>OK</v>
      </c>
      <c r="BY22" t="str">
        <f t="shared" si="1"/>
        <v>OK</v>
      </c>
      <c r="BZ22" t="str">
        <f t="shared" si="1"/>
        <v>OK</v>
      </c>
      <c r="CA22" t="str">
        <f t="shared" si="1"/>
        <v>OK</v>
      </c>
      <c r="CB22" t="str">
        <f t="shared" si="1"/>
        <v>OK</v>
      </c>
      <c r="CC22" t="str">
        <f t="shared" si="1"/>
        <v>OK</v>
      </c>
      <c r="CD22" t="str">
        <f t="shared" si="1"/>
        <v>OK</v>
      </c>
      <c r="CE22" t="str">
        <f t="shared" si="1"/>
        <v>OK</v>
      </c>
      <c r="CF22" t="str">
        <f t="shared" si="1"/>
        <v>OK</v>
      </c>
      <c r="CG22" t="str">
        <f t="shared" si="1"/>
        <v>OK</v>
      </c>
      <c r="CH22" t="str">
        <f t="shared" si="1"/>
        <v>OK</v>
      </c>
      <c r="CI22" t="str">
        <f t="shared" si="1"/>
        <v>OK</v>
      </c>
      <c r="CJ22" t="str">
        <f t="shared" si="1"/>
        <v>OK</v>
      </c>
      <c r="CK22" t="str">
        <f t="shared" si="1"/>
        <v>OK</v>
      </c>
      <c r="CL22" t="str">
        <f t="shared" si="1"/>
        <v>OK</v>
      </c>
      <c r="CM22" t="str">
        <f t="shared" si="1"/>
        <v>OK</v>
      </c>
      <c r="CN22" t="str">
        <f t="shared" si="1"/>
        <v>OK</v>
      </c>
      <c r="CO22" t="str">
        <f t="shared" si="1"/>
        <v>OK</v>
      </c>
      <c r="CP22" t="str">
        <f t="shared" si="1"/>
        <v>OK</v>
      </c>
      <c r="CQ22" t="str">
        <f t="shared" si="1"/>
        <v>OK</v>
      </c>
      <c r="CR22" t="str">
        <f t="shared" si="1"/>
        <v>OK</v>
      </c>
      <c r="CS22" t="str">
        <f t="shared" si="1"/>
        <v>OK</v>
      </c>
      <c r="CT22" t="str">
        <f t="shared" si="1"/>
        <v>OK</v>
      </c>
      <c r="CU22" t="str">
        <f t="shared" si="1"/>
        <v>OK</v>
      </c>
      <c r="CV22" t="str">
        <f t="shared" si="1"/>
        <v>OK</v>
      </c>
      <c r="CW22" t="str">
        <f t="shared" si="1"/>
        <v>OK</v>
      </c>
      <c r="CX22" t="str">
        <f t="shared" si="1"/>
        <v>OK</v>
      </c>
      <c r="CY22" t="str">
        <f t="shared" si="1"/>
        <v>OK</v>
      </c>
      <c r="CZ22" t="str">
        <f t="shared" si="1"/>
        <v>OK</v>
      </c>
      <c r="DA22" t="str">
        <f t="shared" si="1"/>
        <v>OK</v>
      </c>
      <c r="DB22" t="str">
        <f t="shared" si="1"/>
        <v>OK</v>
      </c>
      <c r="DC22" t="str">
        <f t="shared" si="1"/>
        <v>OK</v>
      </c>
      <c r="DD22" t="str">
        <f t="shared" si="1"/>
        <v>OK</v>
      </c>
      <c r="DE22" t="str">
        <f t="shared" si="1"/>
        <v>OK</v>
      </c>
      <c r="DF22" t="str">
        <f t="shared" si="1"/>
        <v>OK</v>
      </c>
      <c r="DG22" t="str">
        <f t="shared" si="1"/>
        <v>OK</v>
      </c>
      <c r="DH22" t="str">
        <f t="shared" si="1"/>
        <v>OK</v>
      </c>
      <c r="DI22" t="str">
        <f t="shared" si="1"/>
        <v>OK</v>
      </c>
      <c r="DJ22" t="str">
        <f t="shared" si="1"/>
        <v>OK</v>
      </c>
      <c r="DK22" t="str">
        <f t="shared" si="1"/>
        <v>OK</v>
      </c>
      <c r="DL22" t="str">
        <f t="shared" si="1"/>
        <v>OK</v>
      </c>
      <c r="DM22" t="str">
        <f t="shared" si="1"/>
        <v>OK</v>
      </c>
      <c r="DN22" t="str">
        <f t="shared" si="1"/>
        <v>OK</v>
      </c>
      <c r="DO22" t="str">
        <f t="shared" si="1"/>
        <v>OK</v>
      </c>
      <c r="DP22" t="str">
        <f t="shared" si="1"/>
        <v>OK</v>
      </c>
      <c r="DQ22" t="str">
        <f t="shared" si="1"/>
        <v>OK</v>
      </c>
      <c r="DR22" t="str">
        <f t="shared" si="1"/>
        <v>OK</v>
      </c>
      <c r="DS22" t="str">
        <f t="shared" si="1"/>
        <v>OK</v>
      </c>
      <c r="DT22" t="str">
        <f t="shared" si="1"/>
        <v>OK</v>
      </c>
      <c r="DU22" t="str">
        <f t="shared" si="1"/>
        <v>OK</v>
      </c>
      <c r="DV22" t="str">
        <f t="shared" si="1"/>
        <v>OK</v>
      </c>
      <c r="DW22" t="str">
        <f t="shared" si="1"/>
        <v>OK</v>
      </c>
      <c r="DX22" t="str">
        <f t="shared" si="1"/>
        <v>OK</v>
      </c>
      <c r="DY22" t="str">
        <f t="shared" ref="DY22:GJ22" si="2">IF(DY19&lt;&gt;DY16,"NOT SAME","OK")</f>
        <v>OK</v>
      </c>
      <c r="DZ22" t="str">
        <f t="shared" si="2"/>
        <v>OK</v>
      </c>
      <c r="EA22" t="str">
        <f t="shared" si="2"/>
        <v>OK</v>
      </c>
      <c r="EB22" t="str">
        <f t="shared" si="2"/>
        <v>OK</v>
      </c>
      <c r="EC22" t="str">
        <f t="shared" si="2"/>
        <v>OK</v>
      </c>
      <c r="ED22" t="str">
        <f t="shared" si="2"/>
        <v>OK</v>
      </c>
      <c r="EE22" t="str">
        <f t="shared" si="2"/>
        <v>OK</v>
      </c>
      <c r="EF22" t="str">
        <f t="shared" si="2"/>
        <v>OK</v>
      </c>
      <c r="EG22" t="str">
        <f t="shared" si="2"/>
        <v>OK</v>
      </c>
      <c r="EH22" t="str">
        <f t="shared" si="2"/>
        <v>OK</v>
      </c>
      <c r="EI22" t="str">
        <f t="shared" si="2"/>
        <v>OK</v>
      </c>
      <c r="EJ22" t="str">
        <f t="shared" si="2"/>
        <v>OK</v>
      </c>
      <c r="EK22" t="str">
        <f t="shared" si="2"/>
        <v>OK</v>
      </c>
      <c r="EL22" t="str">
        <f t="shared" si="2"/>
        <v>OK</v>
      </c>
      <c r="EM22" t="str">
        <f t="shared" si="2"/>
        <v>OK</v>
      </c>
      <c r="EN22" t="str">
        <f t="shared" si="2"/>
        <v>OK</v>
      </c>
      <c r="EO22" t="str">
        <f t="shared" si="2"/>
        <v>OK</v>
      </c>
      <c r="EP22" t="str">
        <f t="shared" si="2"/>
        <v>OK</v>
      </c>
      <c r="EQ22" t="str">
        <f t="shared" si="2"/>
        <v>OK</v>
      </c>
      <c r="ER22" t="str">
        <f t="shared" si="2"/>
        <v>OK</v>
      </c>
      <c r="ES22" t="str">
        <f t="shared" si="2"/>
        <v>OK</v>
      </c>
      <c r="ET22" t="str">
        <f t="shared" si="2"/>
        <v>OK</v>
      </c>
      <c r="EU22" t="str">
        <f t="shared" si="2"/>
        <v>OK</v>
      </c>
      <c r="EV22" t="str">
        <f t="shared" si="2"/>
        <v>OK</v>
      </c>
      <c r="EW22" t="str">
        <f t="shared" si="2"/>
        <v>OK</v>
      </c>
      <c r="EX22" t="str">
        <f t="shared" si="2"/>
        <v>OK</v>
      </c>
      <c r="EY22" t="str">
        <f t="shared" si="2"/>
        <v>OK</v>
      </c>
      <c r="EZ22" t="str">
        <f t="shared" si="2"/>
        <v>OK</v>
      </c>
      <c r="FA22" t="str">
        <f t="shared" si="2"/>
        <v>OK</v>
      </c>
      <c r="FB22" t="str">
        <f t="shared" si="2"/>
        <v>OK</v>
      </c>
      <c r="FC22" t="str">
        <f t="shared" si="2"/>
        <v>OK</v>
      </c>
      <c r="FD22" t="str">
        <f t="shared" si="2"/>
        <v>OK</v>
      </c>
      <c r="FE22" t="str">
        <f t="shared" si="2"/>
        <v>OK</v>
      </c>
      <c r="FF22" t="str">
        <f t="shared" si="2"/>
        <v>OK</v>
      </c>
      <c r="FG22" t="str">
        <f t="shared" si="2"/>
        <v>OK</v>
      </c>
      <c r="FH22" t="str">
        <f t="shared" si="2"/>
        <v>OK</v>
      </c>
      <c r="FI22" t="str">
        <f t="shared" si="2"/>
        <v>OK</v>
      </c>
      <c r="FJ22" t="str">
        <f t="shared" si="2"/>
        <v>OK</v>
      </c>
      <c r="FK22" t="str">
        <f t="shared" si="2"/>
        <v>OK</v>
      </c>
      <c r="FL22" t="str">
        <f t="shared" si="2"/>
        <v>OK</v>
      </c>
      <c r="FM22" t="str">
        <f t="shared" si="2"/>
        <v>OK</v>
      </c>
      <c r="FN22" t="str">
        <f t="shared" si="2"/>
        <v>OK</v>
      </c>
      <c r="FO22" t="str">
        <f t="shared" si="2"/>
        <v>OK</v>
      </c>
      <c r="FP22" t="str">
        <f t="shared" si="2"/>
        <v>OK</v>
      </c>
      <c r="FQ22" t="str">
        <f t="shared" si="2"/>
        <v>OK</v>
      </c>
      <c r="FR22" t="str">
        <f t="shared" si="2"/>
        <v>OK</v>
      </c>
      <c r="FS22" t="str">
        <f t="shared" si="2"/>
        <v>OK</v>
      </c>
      <c r="FT22" t="str">
        <f t="shared" si="2"/>
        <v>OK</v>
      </c>
      <c r="FU22" t="str">
        <f t="shared" si="2"/>
        <v>OK</v>
      </c>
      <c r="FV22" t="str">
        <f t="shared" si="2"/>
        <v>OK</v>
      </c>
      <c r="FW22" t="str">
        <f t="shared" si="2"/>
        <v>OK</v>
      </c>
      <c r="FX22" t="str">
        <f t="shared" si="2"/>
        <v>OK</v>
      </c>
      <c r="FY22" t="str">
        <f t="shared" si="2"/>
        <v>OK</v>
      </c>
      <c r="FZ22" t="str">
        <f t="shared" si="2"/>
        <v>OK</v>
      </c>
      <c r="GA22" t="str">
        <f t="shared" si="2"/>
        <v>OK</v>
      </c>
      <c r="GB22" t="str">
        <f t="shared" si="2"/>
        <v>OK</v>
      </c>
      <c r="GC22" t="str">
        <f t="shared" si="2"/>
        <v>OK</v>
      </c>
      <c r="GD22" t="str">
        <f t="shared" si="2"/>
        <v>OK</v>
      </c>
      <c r="GE22" t="str">
        <f t="shared" si="2"/>
        <v>OK</v>
      </c>
      <c r="GF22" t="str">
        <f t="shared" si="2"/>
        <v>OK</v>
      </c>
      <c r="GG22" t="str">
        <f t="shared" si="2"/>
        <v>OK</v>
      </c>
      <c r="GH22" t="str">
        <f t="shared" si="2"/>
        <v>OK</v>
      </c>
      <c r="GI22" t="str">
        <f t="shared" si="2"/>
        <v>OK</v>
      </c>
      <c r="GJ22" t="str">
        <f t="shared" si="2"/>
        <v>OK</v>
      </c>
      <c r="GK22" t="str">
        <f t="shared" ref="GK22:IV22" si="3">IF(GK19&lt;&gt;GK16,"NOT SAME","OK")</f>
        <v>OK</v>
      </c>
      <c r="GL22" t="str">
        <f t="shared" si="3"/>
        <v>OK</v>
      </c>
      <c r="GM22" t="str">
        <f t="shared" si="3"/>
        <v>OK</v>
      </c>
      <c r="GN22" t="str">
        <f t="shared" si="3"/>
        <v>OK</v>
      </c>
      <c r="GO22" t="str">
        <f t="shared" si="3"/>
        <v>OK</v>
      </c>
      <c r="GP22" t="str">
        <f t="shared" si="3"/>
        <v>OK</v>
      </c>
      <c r="GQ22" t="str">
        <f t="shared" si="3"/>
        <v>OK</v>
      </c>
      <c r="GR22" t="str">
        <f t="shared" si="3"/>
        <v>OK</v>
      </c>
      <c r="GS22" t="str">
        <f t="shared" si="3"/>
        <v>OK</v>
      </c>
      <c r="GT22" t="str">
        <f t="shared" si="3"/>
        <v>OK</v>
      </c>
      <c r="GU22" t="str">
        <f t="shared" si="3"/>
        <v>OK</v>
      </c>
      <c r="GV22" t="str">
        <f t="shared" si="3"/>
        <v>OK</v>
      </c>
      <c r="GW22" t="str">
        <f t="shared" si="3"/>
        <v>OK</v>
      </c>
      <c r="GX22" t="str">
        <f t="shared" si="3"/>
        <v>OK</v>
      </c>
      <c r="GY22" t="str">
        <f t="shared" si="3"/>
        <v>OK</v>
      </c>
      <c r="GZ22" t="str">
        <f t="shared" si="3"/>
        <v>OK</v>
      </c>
      <c r="HA22" t="str">
        <f t="shared" si="3"/>
        <v>OK</v>
      </c>
      <c r="HB22" t="str">
        <f t="shared" si="3"/>
        <v>OK</v>
      </c>
      <c r="HC22" t="str">
        <f t="shared" si="3"/>
        <v>OK</v>
      </c>
      <c r="HD22" t="str">
        <f t="shared" si="3"/>
        <v>OK</v>
      </c>
      <c r="HE22" t="str">
        <f t="shared" si="3"/>
        <v>OK</v>
      </c>
      <c r="HF22" t="str">
        <f t="shared" si="3"/>
        <v>OK</v>
      </c>
      <c r="HG22" t="str">
        <f t="shared" si="3"/>
        <v>OK</v>
      </c>
      <c r="HH22" t="str">
        <f t="shared" si="3"/>
        <v>OK</v>
      </c>
      <c r="HI22" t="str">
        <f t="shared" si="3"/>
        <v>OK</v>
      </c>
      <c r="HJ22" t="str">
        <f t="shared" si="3"/>
        <v>OK</v>
      </c>
      <c r="HK22" t="str">
        <f t="shared" si="3"/>
        <v>OK</v>
      </c>
      <c r="HL22" t="str">
        <f t="shared" si="3"/>
        <v>OK</v>
      </c>
      <c r="HM22" t="str">
        <f t="shared" si="3"/>
        <v>OK</v>
      </c>
      <c r="HN22" t="str">
        <f t="shared" si="3"/>
        <v>OK</v>
      </c>
      <c r="HO22" t="str">
        <f t="shared" si="3"/>
        <v>OK</v>
      </c>
      <c r="HP22" t="str">
        <f t="shared" si="3"/>
        <v>OK</v>
      </c>
      <c r="HQ22" t="str">
        <f t="shared" si="3"/>
        <v>OK</v>
      </c>
      <c r="HR22" t="str">
        <f t="shared" si="3"/>
        <v>OK</v>
      </c>
      <c r="HS22" t="str">
        <f t="shared" si="3"/>
        <v>OK</v>
      </c>
      <c r="HT22" t="str">
        <f t="shared" si="3"/>
        <v>OK</v>
      </c>
      <c r="HU22" t="str">
        <f t="shared" si="3"/>
        <v>OK</v>
      </c>
      <c r="HV22" t="str">
        <f t="shared" si="3"/>
        <v>OK</v>
      </c>
      <c r="HW22" t="str">
        <f t="shared" si="3"/>
        <v>OK</v>
      </c>
      <c r="HX22" t="str">
        <f t="shared" si="3"/>
        <v>OK</v>
      </c>
      <c r="HY22" t="str">
        <f t="shared" si="3"/>
        <v>OK</v>
      </c>
      <c r="HZ22" t="str">
        <f t="shared" si="3"/>
        <v>OK</v>
      </c>
      <c r="IA22" t="str">
        <f t="shared" si="3"/>
        <v>OK</v>
      </c>
      <c r="IB22" t="str">
        <f t="shared" si="3"/>
        <v>OK</v>
      </c>
      <c r="IC22" t="str">
        <f t="shared" si="3"/>
        <v>OK</v>
      </c>
      <c r="ID22" t="str">
        <f t="shared" si="3"/>
        <v>OK</v>
      </c>
      <c r="IE22" t="str">
        <f t="shared" si="3"/>
        <v>OK</v>
      </c>
      <c r="IF22" t="str">
        <f t="shared" si="3"/>
        <v>OK</v>
      </c>
      <c r="IG22" t="str">
        <f t="shared" si="3"/>
        <v>OK</v>
      </c>
      <c r="IH22" t="str">
        <f t="shared" si="3"/>
        <v>OK</v>
      </c>
      <c r="II22" t="str">
        <f t="shared" si="3"/>
        <v>OK</v>
      </c>
      <c r="IJ22" t="str">
        <f t="shared" si="3"/>
        <v>OK</v>
      </c>
      <c r="IK22" t="str">
        <f t="shared" si="3"/>
        <v>OK</v>
      </c>
      <c r="IL22" t="str">
        <f t="shared" si="3"/>
        <v>OK</v>
      </c>
      <c r="IM22" t="str">
        <f t="shared" si="3"/>
        <v>OK</v>
      </c>
      <c r="IN22" t="str">
        <f t="shared" si="3"/>
        <v>OK</v>
      </c>
      <c r="IO22" t="str">
        <f t="shared" si="3"/>
        <v>OK</v>
      </c>
      <c r="IP22" t="str">
        <f t="shared" si="3"/>
        <v>OK</v>
      </c>
      <c r="IQ22" t="str">
        <f t="shared" si="3"/>
        <v>OK</v>
      </c>
      <c r="IR22" t="str">
        <f t="shared" si="3"/>
        <v>OK</v>
      </c>
      <c r="IS22" t="str">
        <f t="shared" si="3"/>
        <v>OK</v>
      </c>
      <c r="IT22" t="str">
        <f t="shared" si="3"/>
        <v>OK</v>
      </c>
      <c r="IU22" t="str">
        <f t="shared" si="3"/>
        <v>OK</v>
      </c>
      <c r="IV22" t="str">
        <f t="shared" si="3"/>
        <v>OK</v>
      </c>
      <c r="IW22" t="str">
        <f t="shared" ref="IW22:JK22" si="4">IF(IW19&lt;&gt;IW16,"NOT SAME","OK")</f>
        <v>OK</v>
      </c>
      <c r="IX22" t="str">
        <f t="shared" si="4"/>
        <v>OK</v>
      </c>
      <c r="IY22" t="str">
        <f t="shared" si="4"/>
        <v>OK</v>
      </c>
      <c r="IZ22" t="str">
        <f t="shared" si="4"/>
        <v>OK</v>
      </c>
      <c r="JA22" t="str">
        <f t="shared" si="4"/>
        <v>OK</v>
      </c>
      <c r="JB22" t="str">
        <f t="shared" si="4"/>
        <v>OK</v>
      </c>
      <c r="JC22" t="str">
        <f t="shared" si="4"/>
        <v>OK</v>
      </c>
      <c r="JD22" t="str">
        <f t="shared" si="4"/>
        <v>OK</v>
      </c>
      <c r="JE22" t="str">
        <f t="shared" si="4"/>
        <v>OK</v>
      </c>
      <c r="JF22" t="str">
        <f t="shared" si="4"/>
        <v>OK</v>
      </c>
      <c r="JG22" t="str">
        <f t="shared" si="4"/>
        <v>OK</v>
      </c>
      <c r="JH22" t="str">
        <f t="shared" si="4"/>
        <v>OK</v>
      </c>
      <c r="JI22" t="str">
        <f t="shared" si="4"/>
        <v>OK</v>
      </c>
      <c r="JJ22" t="str">
        <f t="shared" si="4"/>
        <v>NOT SAME</v>
      </c>
      <c r="JK22" t="str">
        <f t="shared" si="4"/>
        <v>NOT SAME</v>
      </c>
    </row>
    <row r="25" spans="1:627" x14ac:dyDescent="0.35">
      <c r="A25" s="1" t="s">
        <v>423</v>
      </c>
    </row>
    <row r="26" spans="1:627" x14ac:dyDescent="0.35">
      <c r="A26" t="s">
        <v>0</v>
      </c>
      <c r="B26" t="s">
        <v>1</v>
      </c>
      <c r="C26" t="s">
        <v>2</v>
      </c>
      <c r="D26" t="s">
        <v>3</v>
      </c>
      <c r="E26" t="s">
        <v>2</v>
      </c>
      <c r="F26" t="s">
        <v>1</v>
      </c>
      <c r="G26" t="s">
        <v>0</v>
      </c>
      <c r="H26" t="s">
        <v>4</v>
      </c>
      <c r="I26" t="s">
        <v>5</v>
      </c>
      <c r="J26" t="s">
        <v>6</v>
      </c>
      <c r="K26" t="s">
        <v>7</v>
      </c>
      <c r="L26" t="s">
        <v>8</v>
      </c>
      <c r="M26" t="s">
        <v>9</v>
      </c>
      <c r="N26" t="s">
        <v>10</v>
      </c>
      <c r="O26" t="s">
        <v>11</v>
      </c>
      <c r="P26" t="s">
        <v>12</v>
      </c>
      <c r="Q26" t="s">
        <v>11</v>
      </c>
      <c r="R26" t="s">
        <v>10</v>
      </c>
      <c r="S26" t="s">
        <v>9</v>
      </c>
      <c r="T26" t="s">
        <v>8</v>
      </c>
      <c r="U26" t="s">
        <v>13</v>
      </c>
      <c r="V26" t="s">
        <v>14</v>
      </c>
      <c r="W26" t="s">
        <v>15</v>
      </c>
      <c r="X26" t="s">
        <v>16</v>
      </c>
      <c r="Y26" t="s">
        <v>17</v>
      </c>
      <c r="Z26" t="s">
        <v>18</v>
      </c>
      <c r="AA26" t="s">
        <v>19</v>
      </c>
      <c r="AB26" t="s">
        <v>20</v>
      </c>
      <c r="AC26" t="s">
        <v>21</v>
      </c>
      <c r="AD26" t="s">
        <v>22</v>
      </c>
      <c r="AE26" t="s">
        <v>23</v>
      </c>
      <c r="AF26" t="s">
        <v>24</v>
      </c>
      <c r="AG26" t="s">
        <v>25</v>
      </c>
      <c r="AH26" t="s">
        <v>26</v>
      </c>
      <c r="AI26" t="s">
        <v>27</v>
      </c>
      <c r="AJ26" t="s">
        <v>28</v>
      </c>
      <c r="AK26" t="s">
        <v>29</v>
      </c>
      <c r="AL26" t="s">
        <v>30</v>
      </c>
      <c r="AM26" t="s">
        <v>29</v>
      </c>
      <c r="AN26" t="s">
        <v>28</v>
      </c>
      <c r="AO26" t="s">
        <v>27</v>
      </c>
      <c r="AP26" t="s">
        <v>31</v>
      </c>
      <c r="AQ26" t="s">
        <v>32</v>
      </c>
      <c r="AR26" t="s">
        <v>33</v>
      </c>
      <c r="AS26" t="s">
        <v>34</v>
      </c>
      <c r="AT26" t="s">
        <v>35</v>
      </c>
      <c r="AU26" t="s">
        <v>36</v>
      </c>
      <c r="AV26" t="s">
        <v>37</v>
      </c>
      <c r="AW26" t="s">
        <v>38</v>
      </c>
      <c r="AX26" t="s">
        <v>39</v>
      </c>
      <c r="AY26" t="s">
        <v>38</v>
      </c>
      <c r="AZ26" t="s">
        <v>37</v>
      </c>
      <c r="BA26" t="s">
        <v>36</v>
      </c>
      <c r="BB26" t="s">
        <v>35</v>
      </c>
      <c r="BC26" t="s">
        <v>40</v>
      </c>
      <c r="BD26" t="s">
        <v>41</v>
      </c>
      <c r="BE26" t="s">
        <v>42</v>
      </c>
      <c r="BF26" t="s">
        <v>43</v>
      </c>
      <c r="BG26" t="s">
        <v>44</v>
      </c>
      <c r="BH26" t="s">
        <v>45</v>
      </c>
      <c r="BI26" t="s">
        <v>46</v>
      </c>
      <c r="BJ26" t="s">
        <v>47</v>
      </c>
      <c r="BK26" t="s">
        <v>46</v>
      </c>
      <c r="BL26" t="s">
        <v>45</v>
      </c>
      <c r="BM26" t="s">
        <v>44</v>
      </c>
      <c r="BN26" t="s">
        <v>43</v>
      </c>
      <c r="BO26" t="s">
        <v>48</v>
      </c>
      <c r="BP26" t="s">
        <v>49</v>
      </c>
      <c r="BQ26" t="s">
        <v>50</v>
      </c>
      <c r="BR26" t="s">
        <v>51</v>
      </c>
      <c r="BS26" t="s">
        <v>52</v>
      </c>
      <c r="BT26" t="s">
        <v>53</v>
      </c>
      <c r="BU26" t="s">
        <v>54</v>
      </c>
      <c r="BV26" t="s">
        <v>55</v>
      </c>
      <c r="BW26" t="s">
        <v>56</v>
      </c>
      <c r="BX26" t="s">
        <v>55</v>
      </c>
      <c r="BY26" t="s">
        <v>54</v>
      </c>
      <c r="BZ26" t="s">
        <v>53</v>
      </c>
      <c r="CA26" t="s">
        <v>52</v>
      </c>
      <c r="CB26" t="s">
        <v>57</v>
      </c>
      <c r="CC26" t="s">
        <v>58</v>
      </c>
      <c r="CD26" t="s">
        <v>59</v>
      </c>
      <c r="CE26" t="s">
        <v>60</v>
      </c>
      <c r="CF26" t="s">
        <v>61</v>
      </c>
      <c r="CG26" t="s">
        <v>62</v>
      </c>
      <c r="CH26" t="s">
        <v>63</v>
      </c>
      <c r="CI26" t="s">
        <v>64</v>
      </c>
      <c r="CJ26" t="s">
        <v>65</v>
      </c>
      <c r="CK26" t="s">
        <v>66</v>
      </c>
      <c r="CL26" t="s">
        <v>67</v>
      </c>
      <c r="CM26" t="s">
        <v>68</v>
      </c>
      <c r="CN26" t="s">
        <v>69</v>
      </c>
      <c r="CO26" t="s">
        <v>70</v>
      </c>
      <c r="CP26" t="s">
        <v>71</v>
      </c>
      <c r="CQ26" t="s">
        <v>72</v>
      </c>
      <c r="CR26" t="s">
        <v>73</v>
      </c>
      <c r="CS26" t="s">
        <v>74</v>
      </c>
      <c r="CT26" t="s">
        <v>75</v>
      </c>
      <c r="CU26" t="s">
        <v>76</v>
      </c>
      <c r="CV26" t="s">
        <v>77</v>
      </c>
      <c r="CW26" t="s">
        <v>76</v>
      </c>
      <c r="CX26" t="s">
        <v>75</v>
      </c>
      <c r="CY26" t="s">
        <v>74</v>
      </c>
      <c r="CZ26" t="s">
        <v>73</v>
      </c>
      <c r="DA26" t="s">
        <v>78</v>
      </c>
      <c r="DB26" t="s">
        <v>79</v>
      </c>
      <c r="DC26" t="s">
        <v>80</v>
      </c>
      <c r="DD26" t="s">
        <v>81</v>
      </c>
      <c r="DE26" t="s">
        <v>82</v>
      </c>
      <c r="DF26" t="s">
        <v>83</v>
      </c>
      <c r="DG26" t="s">
        <v>84</v>
      </c>
      <c r="DH26" t="s">
        <v>26</v>
      </c>
      <c r="DI26" t="s">
        <v>85</v>
      </c>
      <c r="DJ26" t="s">
        <v>26</v>
      </c>
      <c r="DK26" t="s">
        <v>84</v>
      </c>
      <c r="DL26" t="s">
        <v>83</v>
      </c>
      <c r="DM26" t="s">
        <v>82</v>
      </c>
      <c r="DN26" t="s">
        <v>86</v>
      </c>
      <c r="DO26" t="s">
        <v>87</v>
      </c>
      <c r="DP26" t="s">
        <v>88</v>
      </c>
      <c r="DQ26" t="s">
        <v>89</v>
      </c>
      <c r="DR26" t="s">
        <v>90</v>
      </c>
      <c r="DS26" t="s">
        <v>91</v>
      </c>
      <c r="DT26" t="s">
        <v>92</v>
      </c>
      <c r="DU26" t="s">
        <v>59</v>
      </c>
      <c r="DV26" t="s">
        <v>93</v>
      </c>
      <c r="DW26" t="s">
        <v>59</v>
      </c>
      <c r="DX26" t="s">
        <v>92</v>
      </c>
      <c r="DY26" t="s">
        <v>91</v>
      </c>
      <c r="DZ26" t="s">
        <v>90</v>
      </c>
      <c r="EA26" t="s">
        <v>94</v>
      </c>
      <c r="EB26" t="s">
        <v>95</v>
      </c>
      <c r="EC26" t="s">
        <v>96</v>
      </c>
      <c r="ED26" t="s">
        <v>97</v>
      </c>
      <c r="EE26" t="s">
        <v>98</v>
      </c>
      <c r="EF26" t="s">
        <v>99</v>
      </c>
      <c r="EG26" t="s">
        <v>100</v>
      </c>
      <c r="EH26" t="s">
        <v>101</v>
      </c>
      <c r="EI26" t="s">
        <v>102</v>
      </c>
      <c r="EJ26" t="s">
        <v>103</v>
      </c>
      <c r="EK26" t="s">
        <v>104</v>
      </c>
      <c r="EL26" t="s">
        <v>105</v>
      </c>
      <c r="EM26" t="s">
        <v>106</v>
      </c>
      <c r="EN26" t="s">
        <v>107</v>
      </c>
      <c r="EO26" t="s">
        <v>108</v>
      </c>
      <c r="EP26" t="s">
        <v>109</v>
      </c>
      <c r="EQ26" t="s">
        <v>110</v>
      </c>
      <c r="ER26" t="s">
        <v>111</v>
      </c>
      <c r="ES26" t="s">
        <v>112</v>
      </c>
      <c r="ET26" t="s">
        <v>113</v>
      </c>
      <c r="EU26" t="s">
        <v>114</v>
      </c>
      <c r="EV26" t="s">
        <v>52</v>
      </c>
      <c r="EW26" t="s">
        <v>114</v>
      </c>
      <c r="EX26" t="s">
        <v>113</v>
      </c>
      <c r="EY26" t="s">
        <v>112</v>
      </c>
      <c r="EZ26" t="s">
        <v>111</v>
      </c>
      <c r="FA26" t="s">
        <v>27</v>
      </c>
      <c r="FB26" t="s">
        <v>115</v>
      </c>
      <c r="FC26" t="s">
        <v>116</v>
      </c>
      <c r="FD26" t="s">
        <v>117</v>
      </c>
      <c r="FE26" t="s">
        <v>118</v>
      </c>
      <c r="FF26" t="s">
        <v>119</v>
      </c>
      <c r="FG26" t="s">
        <v>120</v>
      </c>
      <c r="FH26" t="s">
        <v>121</v>
      </c>
      <c r="FI26" t="s">
        <v>122</v>
      </c>
      <c r="FJ26" t="s">
        <v>121</v>
      </c>
      <c r="FK26" t="s">
        <v>120</v>
      </c>
      <c r="FL26" t="s">
        <v>119</v>
      </c>
      <c r="FM26" t="s">
        <v>118</v>
      </c>
      <c r="FN26" t="s">
        <v>123</v>
      </c>
      <c r="FO26" t="s">
        <v>124</v>
      </c>
      <c r="FP26" t="s">
        <v>125</v>
      </c>
      <c r="FQ26" t="s">
        <v>126</v>
      </c>
      <c r="FR26" t="s">
        <v>127</v>
      </c>
      <c r="FS26" t="s">
        <v>128</v>
      </c>
      <c r="FT26" t="s">
        <v>129</v>
      </c>
      <c r="FU26" t="s">
        <v>130</v>
      </c>
      <c r="FV26" t="s">
        <v>129</v>
      </c>
      <c r="FW26" t="s">
        <v>128</v>
      </c>
      <c r="FX26" t="s">
        <v>127</v>
      </c>
      <c r="FY26" t="s">
        <v>126</v>
      </c>
      <c r="FZ26" t="s">
        <v>131</v>
      </c>
      <c r="GA26" t="s">
        <v>132</v>
      </c>
      <c r="GB26" t="s">
        <v>133</v>
      </c>
      <c r="GC26" t="s">
        <v>134</v>
      </c>
      <c r="GD26" t="s">
        <v>66</v>
      </c>
      <c r="GE26" t="s">
        <v>67</v>
      </c>
      <c r="GF26" t="s">
        <v>68</v>
      </c>
      <c r="GG26" t="s">
        <v>135</v>
      </c>
      <c r="GH26" t="s">
        <v>136</v>
      </c>
      <c r="GI26" t="s">
        <v>137</v>
      </c>
      <c r="GJ26" t="s">
        <v>138</v>
      </c>
      <c r="GK26" t="s">
        <v>139</v>
      </c>
      <c r="GL26" t="s">
        <v>140</v>
      </c>
      <c r="GM26" t="s">
        <v>141</v>
      </c>
      <c r="GN26" t="s">
        <v>142</v>
      </c>
      <c r="GO26" t="s">
        <v>143</v>
      </c>
      <c r="GP26" t="s">
        <v>144</v>
      </c>
      <c r="GQ26" t="s">
        <v>145</v>
      </c>
      <c r="GR26" t="s">
        <v>146</v>
      </c>
      <c r="GS26" t="s">
        <v>147</v>
      </c>
      <c r="GT26" t="s">
        <v>148</v>
      </c>
      <c r="GU26" t="s">
        <v>149</v>
      </c>
      <c r="GV26" t="s">
        <v>148</v>
      </c>
      <c r="GW26" t="s">
        <v>147</v>
      </c>
      <c r="GX26" t="s">
        <v>146</v>
      </c>
      <c r="GY26" t="s">
        <v>145</v>
      </c>
      <c r="GZ26" t="s">
        <v>150</v>
      </c>
      <c r="HA26" t="s">
        <v>151</v>
      </c>
      <c r="HB26" t="s">
        <v>152</v>
      </c>
      <c r="HC26" t="s">
        <v>153</v>
      </c>
      <c r="HD26" t="s">
        <v>154</v>
      </c>
      <c r="HE26" t="s">
        <v>155</v>
      </c>
      <c r="HF26" t="s">
        <v>156</v>
      </c>
      <c r="HG26" t="s">
        <v>157</v>
      </c>
      <c r="HH26" t="s">
        <v>158</v>
      </c>
      <c r="HI26" t="s">
        <v>157</v>
      </c>
      <c r="HJ26" t="s">
        <v>156</v>
      </c>
      <c r="HK26" t="s">
        <v>155</v>
      </c>
      <c r="HL26" t="s">
        <v>154</v>
      </c>
      <c r="HM26" t="s">
        <v>159</v>
      </c>
      <c r="HN26" t="s">
        <v>160</v>
      </c>
      <c r="HO26" t="s">
        <v>161</v>
      </c>
      <c r="HP26" t="s">
        <v>162</v>
      </c>
      <c r="HQ26" t="s">
        <v>72</v>
      </c>
      <c r="HR26" t="s">
        <v>163</v>
      </c>
      <c r="HS26" t="s">
        <v>164</v>
      </c>
      <c r="HT26" t="s">
        <v>165</v>
      </c>
      <c r="HU26" t="s">
        <v>166</v>
      </c>
      <c r="HV26" t="s">
        <v>165</v>
      </c>
      <c r="HW26" t="s">
        <v>164</v>
      </c>
      <c r="HX26" t="s">
        <v>163</v>
      </c>
      <c r="HY26" t="s">
        <v>72</v>
      </c>
      <c r="HZ26" t="s">
        <v>167</v>
      </c>
      <c r="IA26" t="s">
        <v>168</v>
      </c>
      <c r="IB26" t="s">
        <v>169</v>
      </c>
      <c r="IC26" t="s">
        <v>170</v>
      </c>
      <c r="ID26" t="s">
        <v>171</v>
      </c>
      <c r="IE26" t="s">
        <v>172</v>
      </c>
      <c r="IF26" t="s">
        <v>173</v>
      </c>
      <c r="IG26" t="s">
        <v>174</v>
      </c>
      <c r="IH26" t="s">
        <v>175</v>
      </c>
      <c r="II26" t="s">
        <v>176</v>
      </c>
      <c r="IJ26" t="s">
        <v>177</v>
      </c>
      <c r="IK26" t="s">
        <v>178</v>
      </c>
      <c r="IL26" t="s">
        <v>179</v>
      </c>
      <c r="IM26" t="s">
        <v>180</v>
      </c>
      <c r="IN26" t="s">
        <v>181</v>
      </c>
      <c r="IO26" t="s">
        <v>182</v>
      </c>
      <c r="IP26" t="s">
        <v>183</v>
      </c>
      <c r="IQ26" t="s">
        <v>184</v>
      </c>
      <c r="IR26" t="s">
        <v>185</v>
      </c>
      <c r="IS26" t="s">
        <v>186</v>
      </c>
      <c r="IT26" t="s">
        <v>187</v>
      </c>
      <c r="IU26" t="s">
        <v>188</v>
      </c>
      <c r="IV26" t="s">
        <v>187</v>
      </c>
      <c r="IW26" t="s">
        <v>186</v>
      </c>
      <c r="IX26" t="s">
        <v>185</v>
      </c>
      <c r="IY26" t="s">
        <v>184</v>
      </c>
      <c r="IZ26" t="s">
        <v>189</v>
      </c>
      <c r="JA26" t="s">
        <v>16</v>
      </c>
      <c r="JB26" t="s">
        <v>190</v>
      </c>
      <c r="JC26" t="s">
        <v>191</v>
      </c>
      <c r="JD26" t="s">
        <v>192</v>
      </c>
      <c r="JE26" t="s">
        <v>193</v>
      </c>
      <c r="JF26" t="s">
        <v>194</v>
      </c>
      <c r="JG26" t="s">
        <v>195</v>
      </c>
      <c r="JH26" t="s">
        <v>196</v>
      </c>
      <c r="JI26" t="s">
        <v>195</v>
      </c>
      <c r="JJ26" t="s">
        <v>194</v>
      </c>
      <c r="JK26" t="s">
        <v>193</v>
      </c>
      <c r="JL26" t="s">
        <v>192</v>
      </c>
      <c r="JM26" t="s">
        <v>197</v>
      </c>
      <c r="JN26" t="s">
        <v>198</v>
      </c>
      <c r="JO26" t="s">
        <v>199</v>
      </c>
      <c r="JP26" t="s">
        <v>200</v>
      </c>
      <c r="JQ26" t="s">
        <v>201</v>
      </c>
      <c r="JR26" t="s">
        <v>202</v>
      </c>
      <c r="JS26" t="s">
        <v>203</v>
      </c>
      <c r="JT26" t="s">
        <v>204</v>
      </c>
      <c r="JU26" t="s">
        <v>205</v>
      </c>
      <c r="JV26" t="s">
        <v>204</v>
      </c>
      <c r="JW26" t="s">
        <v>203</v>
      </c>
      <c r="JX26" t="s">
        <v>202</v>
      </c>
      <c r="JY26" t="s">
        <v>201</v>
      </c>
      <c r="JZ26" t="s">
        <v>206</v>
      </c>
      <c r="KA26" t="s">
        <v>207</v>
      </c>
      <c r="KB26" t="s">
        <v>23</v>
      </c>
      <c r="KC26" t="s">
        <v>55</v>
      </c>
      <c r="KD26" t="s">
        <v>208</v>
      </c>
      <c r="KE26" t="s">
        <v>209</v>
      </c>
      <c r="KF26" t="s">
        <v>210</v>
      </c>
      <c r="KG26" t="s">
        <v>32</v>
      </c>
      <c r="KH26" t="s">
        <v>211</v>
      </c>
      <c r="KI26" t="s">
        <v>32</v>
      </c>
      <c r="KJ26" t="s">
        <v>210</v>
      </c>
      <c r="KK26" t="s">
        <v>209</v>
      </c>
      <c r="KL26" t="s">
        <v>208</v>
      </c>
      <c r="KM26" t="s">
        <v>212</v>
      </c>
      <c r="KN26" t="s">
        <v>104</v>
      </c>
      <c r="KO26" t="s">
        <v>213</v>
      </c>
      <c r="KP26" t="s">
        <v>214</v>
      </c>
      <c r="KQ26" t="s">
        <v>215</v>
      </c>
      <c r="KR26" t="s">
        <v>216</v>
      </c>
      <c r="KS26" t="s">
        <v>217</v>
      </c>
      <c r="KT26" t="s">
        <v>218</v>
      </c>
      <c r="KU26" t="s">
        <v>219</v>
      </c>
      <c r="KV26" t="s">
        <v>220</v>
      </c>
      <c r="KW26" t="s">
        <v>221</v>
      </c>
      <c r="KX26" t="s">
        <v>88</v>
      </c>
      <c r="KY26" t="s">
        <v>222</v>
      </c>
      <c r="KZ26" t="s">
        <v>223</v>
      </c>
      <c r="LA26" t="s">
        <v>224</v>
      </c>
      <c r="LB26" t="s">
        <v>225</v>
      </c>
      <c r="LC26" t="s">
        <v>226</v>
      </c>
      <c r="LD26" t="s">
        <v>227</v>
      </c>
      <c r="LE26" t="s">
        <v>228</v>
      </c>
      <c r="LF26" t="s">
        <v>229</v>
      </c>
      <c r="LG26" t="s">
        <v>230</v>
      </c>
      <c r="LH26" t="s">
        <v>231</v>
      </c>
      <c r="LI26" t="s">
        <v>230</v>
      </c>
      <c r="LJ26" t="s">
        <v>229</v>
      </c>
      <c r="LK26" t="s">
        <v>228</v>
      </c>
      <c r="LL26" t="s">
        <v>227</v>
      </c>
      <c r="LM26" t="s">
        <v>232</v>
      </c>
      <c r="LN26" t="s">
        <v>233</v>
      </c>
      <c r="LO26" t="s">
        <v>234</v>
      </c>
      <c r="LP26" t="s">
        <v>235</v>
      </c>
      <c r="LQ26" t="s">
        <v>236</v>
      </c>
      <c r="LR26" t="s">
        <v>237</v>
      </c>
      <c r="LS26" t="s">
        <v>238</v>
      </c>
      <c r="LT26" t="s">
        <v>239</v>
      </c>
      <c r="LU26" t="s">
        <v>240</v>
      </c>
      <c r="LV26" t="s">
        <v>241</v>
      </c>
      <c r="LW26" t="s">
        <v>242</v>
      </c>
      <c r="LX26" t="s">
        <v>243</v>
      </c>
      <c r="LY26" t="s">
        <v>244</v>
      </c>
      <c r="LZ26" t="s">
        <v>245</v>
      </c>
      <c r="MA26" t="s">
        <v>246</v>
      </c>
      <c r="MB26" t="s">
        <v>247</v>
      </c>
      <c r="MC26" t="s">
        <v>248</v>
      </c>
      <c r="MD26" t="s">
        <v>249</v>
      </c>
      <c r="ME26" t="s">
        <v>250</v>
      </c>
      <c r="MF26" t="s">
        <v>251</v>
      </c>
      <c r="MG26" t="s">
        <v>252</v>
      </c>
      <c r="MH26" t="s">
        <v>253</v>
      </c>
      <c r="MI26" t="s">
        <v>252</v>
      </c>
      <c r="MJ26" t="s">
        <v>251</v>
      </c>
      <c r="MK26" t="s">
        <v>250</v>
      </c>
      <c r="ML26" t="s">
        <v>249</v>
      </c>
      <c r="MM26" t="s">
        <v>254</v>
      </c>
      <c r="MN26" t="s">
        <v>255</v>
      </c>
      <c r="MO26" t="s">
        <v>256</v>
      </c>
      <c r="MP26" t="s">
        <v>257</v>
      </c>
      <c r="MQ26" t="s">
        <v>258</v>
      </c>
      <c r="MR26" t="s">
        <v>259</v>
      </c>
      <c r="MS26" t="s">
        <v>260</v>
      </c>
      <c r="MT26" t="s">
        <v>182</v>
      </c>
      <c r="MU26" t="s">
        <v>261</v>
      </c>
      <c r="MV26" t="s">
        <v>182</v>
      </c>
      <c r="MW26" t="s">
        <v>260</v>
      </c>
      <c r="MX26" t="s">
        <v>259</v>
      </c>
      <c r="MY26" t="s">
        <v>258</v>
      </c>
      <c r="MZ26" t="s">
        <v>262</v>
      </c>
      <c r="NA26" t="s">
        <v>263</v>
      </c>
      <c r="NB26" t="s">
        <v>264</v>
      </c>
      <c r="NC26" t="s">
        <v>265</v>
      </c>
      <c r="ND26" t="s">
        <v>266</v>
      </c>
      <c r="NE26" t="s">
        <v>267</v>
      </c>
      <c r="NF26" t="s">
        <v>268</v>
      </c>
      <c r="NG26" t="s">
        <v>41</v>
      </c>
      <c r="NH26" t="s">
        <v>269</v>
      </c>
      <c r="NI26" t="s">
        <v>270</v>
      </c>
      <c r="NJ26" t="s">
        <v>271</v>
      </c>
      <c r="NK26" t="s">
        <v>272</v>
      </c>
      <c r="NL26" t="s">
        <v>215</v>
      </c>
      <c r="NM26" t="s">
        <v>29</v>
      </c>
      <c r="NN26" t="s">
        <v>273</v>
      </c>
      <c r="NO26" t="s">
        <v>274</v>
      </c>
      <c r="NP26" t="s">
        <v>147</v>
      </c>
      <c r="NQ26" t="s">
        <v>275</v>
      </c>
      <c r="NR26" t="s">
        <v>276</v>
      </c>
      <c r="NS26" t="s">
        <v>277</v>
      </c>
      <c r="NT26" t="s">
        <v>153</v>
      </c>
      <c r="NU26" t="s">
        <v>278</v>
      </c>
      <c r="NV26" t="s">
        <v>279</v>
      </c>
      <c r="NW26" t="s">
        <v>180</v>
      </c>
      <c r="NX26" t="s">
        <v>280</v>
      </c>
      <c r="NY26" t="s">
        <v>281</v>
      </c>
      <c r="NZ26" t="s">
        <v>282</v>
      </c>
      <c r="OA26" t="s">
        <v>283</v>
      </c>
      <c r="OB26" t="s">
        <v>284</v>
      </c>
      <c r="OC26" t="s">
        <v>285</v>
      </c>
      <c r="OD26" t="s">
        <v>286</v>
      </c>
      <c r="OE26" t="s">
        <v>287</v>
      </c>
      <c r="OF26" t="s">
        <v>288</v>
      </c>
      <c r="OG26" t="s">
        <v>289</v>
      </c>
      <c r="OH26" t="s">
        <v>96</v>
      </c>
      <c r="OI26" t="s">
        <v>289</v>
      </c>
      <c r="OJ26" t="s">
        <v>288</v>
      </c>
      <c r="OK26" t="s">
        <v>287</v>
      </c>
      <c r="OL26" t="s">
        <v>286</v>
      </c>
      <c r="OM26" t="s">
        <v>290</v>
      </c>
      <c r="ON26" t="s">
        <v>291</v>
      </c>
      <c r="OO26" t="s">
        <v>292</v>
      </c>
      <c r="OP26" t="s">
        <v>293</v>
      </c>
      <c r="OQ26" t="s">
        <v>294</v>
      </c>
      <c r="OR26" t="s">
        <v>295</v>
      </c>
      <c r="OS26" t="s">
        <v>296</v>
      </c>
      <c r="OT26" t="s">
        <v>297</v>
      </c>
      <c r="OU26" t="s">
        <v>298</v>
      </c>
      <c r="OV26" t="s">
        <v>299</v>
      </c>
      <c r="OW26" t="s">
        <v>300</v>
      </c>
      <c r="OX26" t="s">
        <v>133</v>
      </c>
      <c r="OY26" t="s">
        <v>301</v>
      </c>
      <c r="OZ26" t="s">
        <v>302</v>
      </c>
      <c r="PA26" t="s">
        <v>303</v>
      </c>
      <c r="PB26" t="s">
        <v>304</v>
      </c>
      <c r="PC26" t="s">
        <v>305</v>
      </c>
      <c r="PD26" t="s">
        <v>306</v>
      </c>
      <c r="PE26" t="s">
        <v>307</v>
      </c>
      <c r="PF26" t="s">
        <v>308</v>
      </c>
      <c r="PG26" t="s">
        <v>309</v>
      </c>
      <c r="PH26" t="s">
        <v>310</v>
      </c>
      <c r="PI26" t="s">
        <v>309</v>
      </c>
      <c r="PJ26" t="s">
        <v>308</v>
      </c>
      <c r="PK26" t="s">
        <v>307</v>
      </c>
      <c r="PL26" t="s">
        <v>306</v>
      </c>
      <c r="PM26" t="s">
        <v>311</v>
      </c>
      <c r="PN26" t="s">
        <v>312</v>
      </c>
      <c r="PO26" t="s">
        <v>313</v>
      </c>
      <c r="PP26" t="s">
        <v>314</v>
      </c>
      <c r="PQ26" t="s">
        <v>315</v>
      </c>
      <c r="PR26" t="s">
        <v>316</v>
      </c>
      <c r="PS26" t="s">
        <v>317</v>
      </c>
      <c r="PT26" t="s">
        <v>318</v>
      </c>
      <c r="PU26" t="s">
        <v>319</v>
      </c>
      <c r="PV26" t="s">
        <v>318</v>
      </c>
      <c r="PW26" t="s">
        <v>317</v>
      </c>
      <c r="PX26" t="s">
        <v>316</v>
      </c>
      <c r="PY26" t="s">
        <v>315</v>
      </c>
      <c r="PZ26" t="s">
        <v>320</v>
      </c>
      <c r="QA26" t="s">
        <v>30</v>
      </c>
      <c r="QB26" t="s">
        <v>321</v>
      </c>
      <c r="QC26" t="s">
        <v>322</v>
      </c>
      <c r="QD26" t="s">
        <v>323</v>
      </c>
      <c r="QE26" t="s">
        <v>116</v>
      </c>
      <c r="QF26" t="s">
        <v>324</v>
      </c>
      <c r="QG26" t="s">
        <v>325</v>
      </c>
      <c r="QH26" t="s">
        <v>326</v>
      </c>
      <c r="QI26" t="s">
        <v>327</v>
      </c>
      <c r="QJ26" t="s">
        <v>328</v>
      </c>
      <c r="QK26" t="s">
        <v>329</v>
      </c>
      <c r="QL26" t="s">
        <v>330</v>
      </c>
      <c r="QM26" t="s">
        <v>331</v>
      </c>
      <c r="QN26" t="s">
        <v>332</v>
      </c>
      <c r="QO26" t="s">
        <v>333</v>
      </c>
      <c r="QP26" t="s">
        <v>334</v>
      </c>
      <c r="QQ26" t="s">
        <v>156</v>
      </c>
      <c r="QR26" t="s">
        <v>155</v>
      </c>
      <c r="QS26" t="s">
        <v>154</v>
      </c>
      <c r="QT26" t="s">
        <v>335</v>
      </c>
      <c r="QU26" t="s">
        <v>336</v>
      </c>
      <c r="QV26" t="s">
        <v>337</v>
      </c>
      <c r="QW26" t="s">
        <v>338</v>
      </c>
      <c r="QX26" t="s">
        <v>339</v>
      </c>
      <c r="QY26" t="s">
        <v>340</v>
      </c>
      <c r="QZ26" t="s">
        <v>341</v>
      </c>
      <c r="RA26" t="s">
        <v>342</v>
      </c>
      <c r="RB26" t="s">
        <v>343</v>
      </c>
      <c r="RC26" t="s">
        <v>344</v>
      </c>
      <c r="RD26" t="s">
        <v>345</v>
      </c>
      <c r="RE26" t="s">
        <v>346</v>
      </c>
      <c r="RF26" t="s">
        <v>208</v>
      </c>
      <c r="RG26" t="s">
        <v>209</v>
      </c>
      <c r="RH26" t="s">
        <v>210</v>
      </c>
      <c r="RI26" t="s">
        <v>32</v>
      </c>
      <c r="RJ26" t="s">
        <v>211</v>
      </c>
      <c r="RK26" t="s">
        <v>347</v>
      </c>
      <c r="RL26" t="s">
        <v>189</v>
      </c>
      <c r="RM26" t="s">
        <v>348</v>
      </c>
      <c r="RN26" t="s">
        <v>349</v>
      </c>
      <c r="RO26" t="s">
        <v>350</v>
      </c>
      <c r="RP26" t="s">
        <v>351</v>
      </c>
      <c r="RQ26" t="s">
        <v>352</v>
      </c>
      <c r="RR26" t="s">
        <v>353</v>
      </c>
      <c r="RS26" t="s">
        <v>354</v>
      </c>
      <c r="RT26" t="s">
        <v>355</v>
      </c>
      <c r="RU26" t="s">
        <v>356</v>
      </c>
      <c r="RV26" t="s">
        <v>355</v>
      </c>
      <c r="RW26" t="s">
        <v>354</v>
      </c>
      <c r="RX26" t="s">
        <v>353</v>
      </c>
      <c r="RY26" t="s">
        <v>352</v>
      </c>
      <c r="RZ26" t="s">
        <v>357</v>
      </c>
      <c r="SA26" t="s">
        <v>358</v>
      </c>
      <c r="SB26" t="s">
        <v>359</v>
      </c>
      <c r="SC26" t="s">
        <v>360</v>
      </c>
      <c r="SD26" t="s">
        <v>361</v>
      </c>
      <c r="SE26" t="s">
        <v>362</v>
      </c>
      <c r="SF26" t="s">
        <v>363</v>
      </c>
      <c r="SG26" t="s">
        <v>364</v>
      </c>
      <c r="SH26" t="s">
        <v>122</v>
      </c>
      <c r="SI26" t="s">
        <v>364</v>
      </c>
      <c r="SJ26" t="s">
        <v>363</v>
      </c>
      <c r="SK26" t="s">
        <v>362</v>
      </c>
      <c r="SL26" t="s">
        <v>361</v>
      </c>
      <c r="SM26" t="s">
        <v>365</v>
      </c>
      <c r="SN26" t="s">
        <v>366</v>
      </c>
      <c r="SO26" t="s">
        <v>367</v>
      </c>
      <c r="SP26" t="s">
        <v>368</v>
      </c>
      <c r="SQ26" t="s">
        <v>369</v>
      </c>
      <c r="SR26" t="s">
        <v>370</v>
      </c>
      <c r="SS26" t="s">
        <v>371</v>
      </c>
      <c r="ST26" t="s">
        <v>372</v>
      </c>
      <c r="SU26" t="s">
        <v>373</v>
      </c>
      <c r="SV26" t="s">
        <v>374</v>
      </c>
      <c r="SW26" t="s">
        <v>144</v>
      </c>
      <c r="SX26" t="s">
        <v>348</v>
      </c>
      <c r="SY26" t="s">
        <v>236</v>
      </c>
      <c r="SZ26" t="s">
        <v>375</v>
      </c>
      <c r="TA26" t="s">
        <v>376</v>
      </c>
      <c r="TB26" t="s">
        <v>377</v>
      </c>
      <c r="TC26" t="s">
        <v>378</v>
      </c>
      <c r="TD26" t="s">
        <v>379</v>
      </c>
      <c r="TE26" t="s">
        <v>170</v>
      </c>
      <c r="TF26" t="s">
        <v>380</v>
      </c>
      <c r="TG26" t="s">
        <v>381</v>
      </c>
      <c r="TH26" t="s">
        <v>332</v>
      </c>
      <c r="TI26" t="s">
        <v>107</v>
      </c>
      <c r="TJ26" t="s">
        <v>382</v>
      </c>
      <c r="TK26" t="s">
        <v>383</v>
      </c>
      <c r="TL26" t="s">
        <v>81</v>
      </c>
      <c r="TM26" t="s">
        <v>384</v>
      </c>
      <c r="TN26" t="s">
        <v>385</v>
      </c>
      <c r="TO26" t="s">
        <v>386</v>
      </c>
      <c r="TP26" t="s">
        <v>387</v>
      </c>
      <c r="TQ26" t="s">
        <v>62</v>
      </c>
      <c r="TR26" t="s">
        <v>63</v>
      </c>
      <c r="TS26" t="s">
        <v>64</v>
      </c>
      <c r="TT26" t="s">
        <v>65</v>
      </c>
      <c r="TU26" t="s">
        <v>66</v>
      </c>
      <c r="TV26" t="s">
        <v>67</v>
      </c>
      <c r="TW26" t="s">
        <v>68</v>
      </c>
      <c r="TX26" t="s">
        <v>135</v>
      </c>
      <c r="TY26" t="s">
        <v>136</v>
      </c>
      <c r="TZ26" t="s">
        <v>220</v>
      </c>
      <c r="UA26" t="s">
        <v>388</v>
      </c>
      <c r="UB26" t="s">
        <v>389</v>
      </c>
      <c r="UC26" t="s">
        <v>390</v>
      </c>
      <c r="UD26" t="s">
        <v>391</v>
      </c>
      <c r="UE26" t="s">
        <v>111</v>
      </c>
      <c r="UF26" t="s">
        <v>112</v>
      </c>
      <c r="UG26" t="s">
        <v>113</v>
      </c>
      <c r="UH26" t="s">
        <v>114</v>
      </c>
      <c r="UI26" t="s">
        <v>113</v>
      </c>
      <c r="UJ26" t="s">
        <v>112</v>
      </c>
      <c r="UK26" t="s">
        <v>111</v>
      </c>
      <c r="UL26" t="s">
        <v>391</v>
      </c>
      <c r="UM26" t="s">
        <v>392</v>
      </c>
      <c r="UN26" t="s">
        <v>393</v>
      </c>
      <c r="UO26" t="s">
        <v>394</v>
      </c>
      <c r="UP26" t="s">
        <v>395</v>
      </c>
      <c r="UQ26" t="s">
        <v>396</v>
      </c>
      <c r="UR26" t="s">
        <v>397</v>
      </c>
      <c r="US26" t="s">
        <v>398</v>
      </c>
      <c r="UT26" t="s">
        <v>399</v>
      </c>
      <c r="UU26" t="s">
        <v>400</v>
      </c>
      <c r="UV26" t="s">
        <v>399</v>
      </c>
      <c r="UW26" t="s">
        <v>398</v>
      </c>
      <c r="UX26" t="s">
        <v>397</v>
      </c>
      <c r="UY26" t="s">
        <v>396</v>
      </c>
      <c r="UZ26" t="s">
        <v>401</v>
      </c>
      <c r="VA26" t="s">
        <v>402</v>
      </c>
      <c r="VB26" t="s">
        <v>403</v>
      </c>
      <c r="VC26" t="s">
        <v>404</v>
      </c>
      <c r="VD26" t="s">
        <v>176</v>
      </c>
      <c r="VE26" t="s">
        <v>177</v>
      </c>
      <c r="VF26" t="s">
        <v>178</v>
      </c>
      <c r="VG26" t="s">
        <v>179</v>
      </c>
      <c r="VH26" t="s">
        <v>405</v>
      </c>
      <c r="VI26" t="s">
        <v>213</v>
      </c>
      <c r="VJ26" t="s">
        <v>323</v>
      </c>
      <c r="VK26" t="s">
        <v>116</v>
      </c>
      <c r="VL26" t="s">
        <v>324</v>
      </c>
      <c r="VM26" t="s">
        <v>129</v>
      </c>
      <c r="VN26" t="s">
        <v>406</v>
      </c>
      <c r="VO26" t="s">
        <v>19</v>
      </c>
      <c r="VP26" t="s">
        <v>407</v>
      </c>
      <c r="VQ26" t="s">
        <v>288</v>
      </c>
      <c r="VR26" t="s">
        <v>287</v>
      </c>
      <c r="VS26" t="s">
        <v>286</v>
      </c>
      <c r="VT26" t="s">
        <v>60</v>
      </c>
      <c r="VU26" t="s">
        <v>140</v>
      </c>
      <c r="VV26" t="s">
        <v>60</v>
      </c>
      <c r="VW26" t="s">
        <v>286</v>
      </c>
      <c r="VX26" t="s">
        <v>287</v>
      </c>
      <c r="VY26" t="s">
        <v>288</v>
      </c>
      <c r="VZ26" t="s">
        <v>408</v>
      </c>
      <c r="WA26" t="s">
        <v>217</v>
      </c>
      <c r="WB26" t="s">
        <v>409</v>
      </c>
      <c r="WC26" t="s">
        <v>103</v>
      </c>
      <c r="WD26" t="s">
        <v>204</v>
      </c>
      <c r="WE26" t="s">
        <v>203</v>
      </c>
      <c r="WF26" t="s">
        <v>202</v>
      </c>
      <c r="WG26" t="s">
        <v>201</v>
      </c>
      <c r="WH26" t="s">
        <v>43</v>
      </c>
      <c r="WI26" t="s">
        <v>201</v>
      </c>
      <c r="WJ26" t="s">
        <v>202</v>
      </c>
      <c r="WK26" t="s">
        <v>203</v>
      </c>
      <c r="WL26" t="s">
        <v>204</v>
      </c>
      <c r="WM26" t="s">
        <v>410</v>
      </c>
      <c r="WN26" t="s">
        <v>411</v>
      </c>
      <c r="WO26" t="s">
        <v>240</v>
      </c>
      <c r="WP26" t="s">
        <v>412</v>
      </c>
      <c r="WQ26" t="s">
        <v>413</v>
      </c>
      <c r="WR26" t="s">
        <v>414</v>
      </c>
      <c r="WS26" t="s">
        <v>415</v>
      </c>
      <c r="WT26" t="s">
        <v>416</v>
      </c>
      <c r="WU26" t="s">
        <v>415</v>
      </c>
      <c r="WV26" t="s">
        <v>414</v>
      </c>
      <c r="WW26" t="s">
        <v>413</v>
      </c>
      <c r="WX26" t="s">
        <v>159</v>
      </c>
      <c r="WY26" t="s">
        <v>417</v>
      </c>
      <c r="WZ26" t="s">
        <v>418</v>
      </c>
      <c r="XA26" t="s">
        <v>242</v>
      </c>
      <c r="XB26" t="s">
        <v>363</v>
      </c>
      <c r="XC26" t="s">
        <v>419</v>
      </c>
    </row>
    <row r="27" spans="1:627" x14ac:dyDescent="0.35">
      <c r="A27" s="2" t="s">
        <v>760</v>
      </c>
    </row>
    <row r="28" spans="1:627" x14ac:dyDescent="0.35">
      <c r="A28" t="s">
        <v>424</v>
      </c>
      <c r="B28" t="s">
        <v>425</v>
      </c>
      <c r="C28">
        <v>48.5</v>
      </c>
      <c r="D28">
        <v>91.7</v>
      </c>
      <c r="E28">
        <v>82.9</v>
      </c>
      <c r="F28" t="s">
        <v>426</v>
      </c>
      <c r="G28" t="s">
        <v>427</v>
      </c>
      <c r="H28">
        <v>26.1</v>
      </c>
      <c r="I28">
        <v>25.4</v>
      </c>
      <c r="J28">
        <v>21.2</v>
      </c>
      <c r="K28">
        <v>83.5</v>
      </c>
      <c r="L28" t="s">
        <v>428</v>
      </c>
      <c r="M28">
        <v>13.9</v>
      </c>
      <c r="N28">
        <v>35.700000000000003</v>
      </c>
      <c r="O28" t="s">
        <v>429</v>
      </c>
      <c r="P28" t="s">
        <v>430</v>
      </c>
      <c r="Q28">
        <v>49.9</v>
      </c>
      <c r="R28">
        <v>9.6</v>
      </c>
      <c r="S28">
        <v>86</v>
      </c>
      <c r="T28" t="s">
        <v>431</v>
      </c>
      <c r="U28" t="s">
        <v>432</v>
      </c>
      <c r="V28">
        <v>25.3</v>
      </c>
      <c r="W28">
        <v>72.8</v>
      </c>
      <c r="X28">
        <v>42.5</v>
      </c>
      <c r="Y28" t="s">
        <v>433</v>
      </c>
      <c r="Z28" t="s">
        <v>434</v>
      </c>
      <c r="AA28">
        <v>90.6</v>
      </c>
      <c r="AB28">
        <v>30</v>
      </c>
      <c r="AC28">
        <v>66.5</v>
      </c>
      <c r="AD28">
        <v>11.2</v>
      </c>
      <c r="AE28" t="s">
        <v>435</v>
      </c>
      <c r="AF28" t="s">
        <v>436</v>
      </c>
      <c r="AG28">
        <v>18.8</v>
      </c>
      <c r="AH28">
        <v>49.3</v>
      </c>
      <c r="AI28">
        <v>60.3</v>
      </c>
      <c r="AJ28">
        <v>51.1</v>
      </c>
      <c r="AK28" t="s">
        <v>437</v>
      </c>
      <c r="AL28">
        <v>1.8</v>
      </c>
      <c r="AM28">
        <v>70.5</v>
      </c>
      <c r="AN28">
        <v>69.2</v>
      </c>
      <c r="AO28">
        <v>79.8</v>
      </c>
      <c r="AP28" t="s">
        <v>438</v>
      </c>
      <c r="AQ28" t="s">
        <v>439</v>
      </c>
      <c r="AR28">
        <v>17.899999999999999</v>
      </c>
      <c r="AS28">
        <v>80.8</v>
      </c>
      <c r="AT28">
        <v>23.9</v>
      </c>
      <c r="AU28">
        <v>89.6</v>
      </c>
      <c r="AV28" t="s">
        <v>440</v>
      </c>
      <c r="AW28" t="s">
        <v>441</v>
      </c>
      <c r="AX28">
        <v>95.8</v>
      </c>
      <c r="AY28">
        <v>28.9</v>
      </c>
      <c r="AZ28">
        <v>71.599999999999994</v>
      </c>
      <c r="BA28">
        <v>5.3</v>
      </c>
      <c r="BB28" t="s">
        <v>442</v>
      </c>
      <c r="BC28" t="s">
        <v>443</v>
      </c>
      <c r="BD28">
        <v>45.2</v>
      </c>
      <c r="BE28">
        <v>16.2</v>
      </c>
      <c r="BF28">
        <v>50.6</v>
      </c>
      <c r="BG28">
        <v>34.1</v>
      </c>
      <c r="BH28" t="s">
        <v>444</v>
      </c>
      <c r="BI28">
        <v>89.9</v>
      </c>
      <c r="BJ28">
        <v>27.1</v>
      </c>
      <c r="BK28">
        <v>14.4</v>
      </c>
      <c r="BL28">
        <v>98.9</v>
      </c>
      <c r="BM28" t="s">
        <v>445</v>
      </c>
      <c r="BN28" t="s">
        <v>446</v>
      </c>
      <c r="BO28">
        <v>54.8</v>
      </c>
      <c r="BP28">
        <v>22.6</v>
      </c>
      <c r="BQ28">
        <v>41.1</v>
      </c>
      <c r="BR28">
        <v>91.4</v>
      </c>
      <c r="BS28" t="s">
        <v>447</v>
      </c>
      <c r="BT28" t="s">
        <v>448</v>
      </c>
      <c r="BU28">
        <v>58.5</v>
      </c>
      <c r="BV28">
        <v>70.8</v>
      </c>
      <c r="BW28">
        <v>11.3</v>
      </c>
      <c r="BX28" t="s">
        <v>449</v>
      </c>
      <c r="BY28" t="s">
        <v>450</v>
      </c>
      <c r="BZ28">
        <v>35.299999999999997</v>
      </c>
      <c r="CA28">
        <v>76.8</v>
      </c>
      <c r="CB28">
        <v>44.2</v>
      </c>
      <c r="CC28">
        <v>96.7</v>
      </c>
      <c r="CD28" t="s">
        <v>451</v>
      </c>
      <c r="CE28">
        <v>20.3</v>
      </c>
      <c r="CF28">
        <v>93.8</v>
      </c>
      <c r="CG28">
        <v>37.799999999999997</v>
      </c>
      <c r="CH28">
        <v>61.8</v>
      </c>
      <c r="CI28" t="s">
        <v>452</v>
      </c>
      <c r="CJ28" t="s">
        <v>453</v>
      </c>
      <c r="CK28">
        <v>12.1</v>
      </c>
      <c r="CL28">
        <v>84.4</v>
      </c>
      <c r="CM28">
        <v>2.9</v>
      </c>
      <c r="CN28">
        <v>63.2</v>
      </c>
      <c r="CO28" t="s">
        <v>454</v>
      </c>
      <c r="CP28" t="s">
        <v>455</v>
      </c>
      <c r="CQ28">
        <v>55.4</v>
      </c>
      <c r="CR28">
        <v>81.599999999999994</v>
      </c>
      <c r="CS28">
        <v>32.4</v>
      </c>
      <c r="CT28">
        <v>6</v>
      </c>
      <c r="CU28" t="s">
        <v>456</v>
      </c>
      <c r="CV28" t="s">
        <v>457</v>
      </c>
      <c r="CW28">
        <v>88.2</v>
      </c>
      <c r="CX28">
        <v>21.3</v>
      </c>
      <c r="CY28">
        <v>45.1</v>
      </c>
      <c r="CZ28">
        <v>90.3</v>
      </c>
      <c r="DA28" t="s">
        <v>458</v>
      </c>
      <c r="DB28">
        <v>62.9</v>
      </c>
      <c r="DC28">
        <v>97.6</v>
      </c>
      <c r="DD28">
        <v>53.1</v>
      </c>
      <c r="DE28">
        <v>24.7</v>
      </c>
      <c r="DF28" t="s">
        <v>459</v>
      </c>
      <c r="DG28" t="s">
        <v>460</v>
      </c>
      <c r="DH28">
        <v>49.6</v>
      </c>
      <c r="DI28">
        <v>83.5</v>
      </c>
      <c r="DJ28">
        <v>38.6</v>
      </c>
      <c r="DK28">
        <v>10.4</v>
      </c>
      <c r="DL28" t="s">
        <v>461</v>
      </c>
      <c r="DM28" t="s">
        <v>462</v>
      </c>
      <c r="DN28">
        <v>3.1</v>
      </c>
      <c r="DO28">
        <v>60.6</v>
      </c>
      <c r="DP28">
        <v>88</v>
      </c>
      <c r="DQ28">
        <v>92.6</v>
      </c>
      <c r="DR28" t="s">
        <v>463</v>
      </c>
      <c r="DS28" t="s">
        <v>464</v>
      </c>
      <c r="DT28">
        <v>31.4</v>
      </c>
      <c r="DU28">
        <v>13.4</v>
      </c>
      <c r="DV28">
        <v>55.7</v>
      </c>
      <c r="DW28">
        <v>64.5</v>
      </c>
      <c r="DX28" t="s">
        <v>465</v>
      </c>
      <c r="DY28" t="s">
        <v>466</v>
      </c>
      <c r="DZ28">
        <v>58</v>
      </c>
      <c r="EA28">
        <v>67.8</v>
      </c>
      <c r="EB28">
        <v>41.3</v>
      </c>
      <c r="EC28">
        <v>96.8</v>
      </c>
      <c r="ED28" t="s">
        <v>467</v>
      </c>
      <c r="EE28">
        <v>29.7</v>
      </c>
      <c r="EF28">
        <v>81.900000000000006</v>
      </c>
      <c r="EG28">
        <v>18</v>
      </c>
      <c r="EH28">
        <v>46.4</v>
      </c>
      <c r="EI28" t="s">
        <v>468</v>
      </c>
      <c r="EJ28" t="s">
        <v>469</v>
      </c>
      <c r="EK28">
        <v>85.7</v>
      </c>
      <c r="EL28">
        <v>14.3</v>
      </c>
      <c r="EM28">
        <v>26.5</v>
      </c>
      <c r="EN28">
        <v>56.9</v>
      </c>
      <c r="EO28" t="s">
        <v>470</v>
      </c>
      <c r="EP28">
        <v>43.6</v>
      </c>
      <c r="EQ28">
        <v>89</v>
      </c>
      <c r="ER28">
        <v>7.1</v>
      </c>
      <c r="ES28">
        <v>75.2</v>
      </c>
      <c r="ET28" t="s">
        <v>471</v>
      </c>
      <c r="EU28" t="s">
        <v>472</v>
      </c>
      <c r="EV28">
        <v>94.9</v>
      </c>
      <c r="EW28">
        <v>23.7</v>
      </c>
      <c r="EX28">
        <v>48.2</v>
      </c>
      <c r="EY28">
        <v>87.2</v>
      </c>
      <c r="EZ28" t="s">
        <v>473</v>
      </c>
      <c r="FA28" t="s">
        <v>474</v>
      </c>
      <c r="FB28">
        <v>12.8</v>
      </c>
      <c r="FC28">
        <v>97</v>
      </c>
      <c r="FD28">
        <v>20.7</v>
      </c>
      <c r="FE28">
        <v>68.900000000000006</v>
      </c>
      <c r="FF28" t="s">
        <v>475</v>
      </c>
      <c r="FG28">
        <v>54.6</v>
      </c>
      <c r="FH28">
        <v>15.5</v>
      </c>
      <c r="FI28">
        <v>40.1</v>
      </c>
      <c r="FJ28">
        <v>30.8</v>
      </c>
      <c r="FK28" t="s">
        <v>476</v>
      </c>
      <c r="FL28">
        <v>49.2</v>
      </c>
      <c r="FM28">
        <v>5.9</v>
      </c>
      <c r="FN28">
        <v>91.5</v>
      </c>
      <c r="FO28">
        <v>84.7</v>
      </c>
      <c r="FP28" t="s">
        <v>477</v>
      </c>
      <c r="FQ28" t="s">
        <v>478</v>
      </c>
      <c r="FR28">
        <v>78.7</v>
      </c>
      <c r="FS28">
        <v>36.4</v>
      </c>
      <c r="FT28">
        <v>59.9</v>
      </c>
      <c r="FU28">
        <v>95.3</v>
      </c>
      <c r="FV28" t="s">
        <v>479</v>
      </c>
      <c r="FW28">
        <v>83.6</v>
      </c>
      <c r="FX28">
        <v>25.9</v>
      </c>
      <c r="FY28">
        <v>32.1</v>
      </c>
      <c r="FZ28">
        <v>11.1</v>
      </c>
      <c r="GA28" t="s">
        <v>480</v>
      </c>
      <c r="GB28" t="s">
        <v>481</v>
      </c>
      <c r="GC28">
        <v>52.7</v>
      </c>
      <c r="GD28">
        <v>98</v>
      </c>
      <c r="GE28">
        <v>19.5</v>
      </c>
      <c r="GF28">
        <v>60.7</v>
      </c>
      <c r="GG28" t="s">
        <v>482</v>
      </c>
      <c r="GH28" t="s">
        <v>483</v>
      </c>
      <c r="GI28">
        <v>70.7</v>
      </c>
      <c r="GJ28">
        <v>54.5</v>
      </c>
      <c r="GK28">
        <v>13.5</v>
      </c>
      <c r="GL28">
        <v>77.099999999999994</v>
      </c>
      <c r="GM28" t="s">
        <v>484</v>
      </c>
      <c r="GN28">
        <v>59.4</v>
      </c>
      <c r="GO28">
        <v>90</v>
      </c>
      <c r="GP28">
        <v>6.7</v>
      </c>
      <c r="GQ28">
        <v>85.4</v>
      </c>
      <c r="GR28" t="s">
        <v>485</v>
      </c>
      <c r="GS28">
        <v>38</v>
      </c>
      <c r="GT28">
        <v>12.4</v>
      </c>
      <c r="GU28">
        <v>95.2</v>
      </c>
      <c r="GV28">
        <v>57.1</v>
      </c>
      <c r="GW28" t="s">
        <v>486</v>
      </c>
      <c r="GX28">
        <v>61.7</v>
      </c>
      <c r="GY28">
        <v>27.6</v>
      </c>
      <c r="GZ28">
        <v>43.1</v>
      </c>
      <c r="HA28">
        <v>83.8</v>
      </c>
      <c r="HB28" t="s">
        <v>487</v>
      </c>
      <c r="HC28" t="s">
        <v>488</v>
      </c>
      <c r="HD28">
        <v>16.3</v>
      </c>
      <c r="HE28">
        <v>97.2</v>
      </c>
      <c r="HF28">
        <v>21.5</v>
      </c>
      <c r="HG28">
        <v>66.2</v>
      </c>
      <c r="HH28" t="s">
        <v>489</v>
      </c>
      <c r="HI28" t="s">
        <v>490</v>
      </c>
      <c r="HJ28">
        <v>33.5</v>
      </c>
      <c r="HK28">
        <v>76.3</v>
      </c>
      <c r="HL28">
        <v>42.9</v>
      </c>
      <c r="HM28">
        <v>4.3</v>
      </c>
      <c r="HN28" t="s">
        <v>491</v>
      </c>
      <c r="HO28">
        <v>82.4</v>
      </c>
      <c r="HP28">
        <v>24.4</v>
      </c>
      <c r="HQ28">
        <v>58.4</v>
      </c>
      <c r="HR28">
        <v>9.6999999999999993</v>
      </c>
      <c r="HS28" t="s">
        <v>492</v>
      </c>
      <c r="HT28">
        <v>34.9</v>
      </c>
      <c r="HU28">
        <v>14.7</v>
      </c>
      <c r="HV28">
        <v>30.2</v>
      </c>
      <c r="HW28">
        <v>96.2</v>
      </c>
      <c r="HX28" t="s">
        <v>493</v>
      </c>
      <c r="HY28">
        <v>71.8</v>
      </c>
      <c r="HZ28">
        <v>59.2</v>
      </c>
      <c r="IA28">
        <v>10.6</v>
      </c>
      <c r="IB28">
        <v>84.2</v>
      </c>
      <c r="IC28" t="s">
        <v>494</v>
      </c>
      <c r="ID28" t="s">
        <v>495</v>
      </c>
      <c r="IE28">
        <v>46.6</v>
      </c>
      <c r="IF28">
        <v>18.2</v>
      </c>
      <c r="IG28">
        <v>45.4</v>
      </c>
      <c r="IH28">
        <v>82</v>
      </c>
      <c r="II28" t="s">
        <v>496</v>
      </c>
      <c r="IJ28" t="s">
        <v>497</v>
      </c>
      <c r="IK28">
        <v>95.4</v>
      </c>
      <c r="IL28">
        <v>32.6</v>
      </c>
      <c r="IM28">
        <v>23.3</v>
      </c>
      <c r="IN28">
        <v>68.8</v>
      </c>
      <c r="IO28" t="s">
        <v>498</v>
      </c>
      <c r="IP28">
        <v>58.9</v>
      </c>
      <c r="IQ28">
        <v>27.4</v>
      </c>
      <c r="IR28">
        <v>56.1</v>
      </c>
      <c r="IS28">
        <v>88.7</v>
      </c>
      <c r="IT28" t="s">
        <v>499</v>
      </c>
      <c r="IU28" t="s">
        <v>500</v>
      </c>
      <c r="IV28">
        <v>12.9</v>
      </c>
      <c r="IW28">
        <v>72.099999999999994</v>
      </c>
      <c r="IX28">
        <v>33.299999999999997</v>
      </c>
      <c r="IY28">
        <v>67.900000000000006</v>
      </c>
      <c r="IZ28" t="s">
        <v>501</v>
      </c>
      <c r="JA28" t="s">
        <v>502</v>
      </c>
      <c r="JB28">
        <v>49</v>
      </c>
      <c r="JC28">
        <v>21.9</v>
      </c>
      <c r="JD28">
        <v>61.2</v>
      </c>
      <c r="JE28">
        <v>93.6</v>
      </c>
      <c r="JF28" t="s">
        <v>503</v>
      </c>
      <c r="JG28" t="s">
        <v>504</v>
      </c>
      <c r="JH28">
        <v>43.4</v>
      </c>
      <c r="JI28">
        <v>61</v>
      </c>
      <c r="JJ28" t="s">
        <v>506</v>
      </c>
    </row>
    <row r="29" spans="1:627" x14ac:dyDescent="0.35">
      <c r="A29" t="str">
        <f>IF(A28&lt;&gt;A19,"NOT SAME","OK")</f>
        <v>OK</v>
      </c>
      <c r="B29" t="str">
        <f t="shared" ref="B29:BM29" si="5">IF(B28&lt;&gt;B19,"NOT SAME","OK")</f>
        <v>OK</v>
      </c>
      <c r="C29" t="str">
        <f t="shared" si="5"/>
        <v>OK</v>
      </c>
      <c r="D29" t="str">
        <f t="shared" si="5"/>
        <v>OK</v>
      </c>
      <c r="E29" t="str">
        <f t="shared" si="5"/>
        <v>OK</v>
      </c>
      <c r="F29" t="str">
        <f t="shared" si="5"/>
        <v>OK</v>
      </c>
      <c r="G29" t="str">
        <f t="shared" si="5"/>
        <v>OK</v>
      </c>
      <c r="H29" t="str">
        <f t="shared" si="5"/>
        <v>OK</v>
      </c>
      <c r="I29" t="str">
        <f t="shared" si="5"/>
        <v>OK</v>
      </c>
      <c r="J29" t="str">
        <f t="shared" si="5"/>
        <v>OK</v>
      </c>
      <c r="K29" t="str">
        <f t="shared" si="5"/>
        <v>OK</v>
      </c>
      <c r="L29" t="str">
        <f t="shared" si="5"/>
        <v>OK</v>
      </c>
      <c r="M29" t="str">
        <f t="shared" si="5"/>
        <v>OK</v>
      </c>
      <c r="N29" t="str">
        <f t="shared" si="5"/>
        <v>OK</v>
      </c>
      <c r="O29" t="str">
        <f t="shared" si="5"/>
        <v>OK</v>
      </c>
      <c r="P29" t="str">
        <f t="shared" si="5"/>
        <v>OK</v>
      </c>
      <c r="Q29" t="str">
        <f t="shared" si="5"/>
        <v>OK</v>
      </c>
      <c r="R29" t="str">
        <f t="shared" si="5"/>
        <v>OK</v>
      </c>
      <c r="S29" t="str">
        <f t="shared" si="5"/>
        <v>OK</v>
      </c>
      <c r="T29" t="str">
        <f t="shared" si="5"/>
        <v>OK</v>
      </c>
      <c r="U29" t="str">
        <f t="shared" si="5"/>
        <v>OK</v>
      </c>
      <c r="V29" t="str">
        <f t="shared" si="5"/>
        <v>OK</v>
      </c>
      <c r="W29" t="str">
        <f t="shared" si="5"/>
        <v>OK</v>
      </c>
      <c r="X29" t="str">
        <f t="shared" si="5"/>
        <v>OK</v>
      </c>
      <c r="Y29" t="str">
        <f t="shared" si="5"/>
        <v>OK</v>
      </c>
      <c r="Z29" t="str">
        <f t="shared" si="5"/>
        <v>OK</v>
      </c>
      <c r="AA29" t="str">
        <f t="shared" si="5"/>
        <v>OK</v>
      </c>
      <c r="AB29" t="str">
        <f t="shared" si="5"/>
        <v>OK</v>
      </c>
      <c r="AC29" t="str">
        <f t="shared" si="5"/>
        <v>OK</v>
      </c>
      <c r="AD29" t="str">
        <f t="shared" si="5"/>
        <v>OK</v>
      </c>
      <c r="AE29" t="str">
        <f t="shared" si="5"/>
        <v>OK</v>
      </c>
      <c r="AF29" t="str">
        <f t="shared" si="5"/>
        <v>OK</v>
      </c>
      <c r="AG29" t="str">
        <f t="shared" si="5"/>
        <v>OK</v>
      </c>
      <c r="AH29" t="str">
        <f t="shared" si="5"/>
        <v>OK</v>
      </c>
      <c r="AI29" t="str">
        <f t="shared" si="5"/>
        <v>OK</v>
      </c>
      <c r="AJ29" t="str">
        <f t="shared" si="5"/>
        <v>OK</v>
      </c>
      <c r="AK29" t="str">
        <f t="shared" si="5"/>
        <v>OK</v>
      </c>
      <c r="AL29" t="str">
        <f t="shared" si="5"/>
        <v>OK</v>
      </c>
      <c r="AM29" t="str">
        <f t="shared" si="5"/>
        <v>OK</v>
      </c>
      <c r="AN29" t="str">
        <f t="shared" si="5"/>
        <v>OK</v>
      </c>
      <c r="AO29" t="str">
        <f t="shared" si="5"/>
        <v>OK</v>
      </c>
      <c r="AP29" t="str">
        <f t="shared" si="5"/>
        <v>OK</v>
      </c>
      <c r="AQ29" t="str">
        <f t="shared" si="5"/>
        <v>OK</v>
      </c>
      <c r="AR29" t="str">
        <f t="shared" si="5"/>
        <v>OK</v>
      </c>
      <c r="AS29" t="str">
        <f t="shared" si="5"/>
        <v>OK</v>
      </c>
      <c r="AT29" t="str">
        <f t="shared" si="5"/>
        <v>OK</v>
      </c>
      <c r="AU29" t="str">
        <f t="shared" si="5"/>
        <v>OK</v>
      </c>
      <c r="AV29" t="str">
        <f t="shared" si="5"/>
        <v>OK</v>
      </c>
      <c r="AW29" t="str">
        <f t="shared" si="5"/>
        <v>OK</v>
      </c>
      <c r="AX29" t="str">
        <f t="shared" si="5"/>
        <v>OK</v>
      </c>
      <c r="AY29" t="str">
        <f t="shared" si="5"/>
        <v>OK</v>
      </c>
      <c r="AZ29" t="str">
        <f t="shared" si="5"/>
        <v>OK</v>
      </c>
      <c r="BA29" t="str">
        <f t="shared" si="5"/>
        <v>OK</v>
      </c>
      <c r="BB29" t="str">
        <f t="shared" si="5"/>
        <v>OK</v>
      </c>
      <c r="BC29" t="str">
        <f t="shared" si="5"/>
        <v>OK</v>
      </c>
      <c r="BD29" t="str">
        <f t="shared" si="5"/>
        <v>OK</v>
      </c>
      <c r="BE29" t="str">
        <f t="shared" si="5"/>
        <v>OK</v>
      </c>
      <c r="BF29" t="str">
        <f t="shared" si="5"/>
        <v>OK</v>
      </c>
      <c r="BG29" t="str">
        <f t="shared" si="5"/>
        <v>OK</v>
      </c>
      <c r="BH29" t="str">
        <f t="shared" si="5"/>
        <v>OK</v>
      </c>
      <c r="BI29" t="str">
        <f t="shared" si="5"/>
        <v>OK</v>
      </c>
      <c r="BJ29" t="str">
        <f t="shared" si="5"/>
        <v>OK</v>
      </c>
      <c r="BK29" t="str">
        <f t="shared" si="5"/>
        <v>OK</v>
      </c>
      <c r="BL29" t="str">
        <f t="shared" si="5"/>
        <v>OK</v>
      </c>
      <c r="BM29" t="str">
        <f t="shared" si="5"/>
        <v>OK</v>
      </c>
      <c r="BN29" t="str">
        <f t="shared" ref="BN29:DY29" si="6">IF(BN28&lt;&gt;BN19,"NOT SAME","OK")</f>
        <v>OK</v>
      </c>
      <c r="BO29" t="str">
        <f t="shared" si="6"/>
        <v>OK</v>
      </c>
      <c r="BP29" t="str">
        <f t="shared" si="6"/>
        <v>OK</v>
      </c>
      <c r="BQ29" t="str">
        <f t="shared" si="6"/>
        <v>OK</v>
      </c>
      <c r="BR29" t="str">
        <f t="shared" si="6"/>
        <v>OK</v>
      </c>
      <c r="BS29" t="str">
        <f t="shared" si="6"/>
        <v>OK</v>
      </c>
      <c r="BT29" t="str">
        <f t="shared" si="6"/>
        <v>OK</v>
      </c>
      <c r="BU29" t="str">
        <f t="shared" si="6"/>
        <v>OK</v>
      </c>
      <c r="BV29" t="str">
        <f t="shared" si="6"/>
        <v>OK</v>
      </c>
      <c r="BW29" t="str">
        <f t="shared" si="6"/>
        <v>OK</v>
      </c>
      <c r="BX29" t="str">
        <f t="shared" si="6"/>
        <v>OK</v>
      </c>
      <c r="BY29" t="str">
        <f t="shared" si="6"/>
        <v>OK</v>
      </c>
      <c r="BZ29" t="str">
        <f t="shared" si="6"/>
        <v>OK</v>
      </c>
      <c r="CA29" t="str">
        <f t="shared" si="6"/>
        <v>OK</v>
      </c>
      <c r="CB29" t="str">
        <f t="shared" si="6"/>
        <v>OK</v>
      </c>
      <c r="CC29" t="str">
        <f t="shared" si="6"/>
        <v>OK</v>
      </c>
      <c r="CD29" t="str">
        <f t="shared" si="6"/>
        <v>OK</v>
      </c>
      <c r="CE29" t="str">
        <f t="shared" si="6"/>
        <v>OK</v>
      </c>
      <c r="CF29" t="str">
        <f t="shared" si="6"/>
        <v>OK</v>
      </c>
      <c r="CG29" t="str">
        <f t="shared" si="6"/>
        <v>OK</v>
      </c>
      <c r="CH29" t="str">
        <f t="shared" si="6"/>
        <v>OK</v>
      </c>
      <c r="CI29" t="str">
        <f t="shared" si="6"/>
        <v>OK</v>
      </c>
      <c r="CJ29" t="str">
        <f t="shared" si="6"/>
        <v>OK</v>
      </c>
      <c r="CK29" t="str">
        <f t="shared" si="6"/>
        <v>OK</v>
      </c>
      <c r="CL29" t="str">
        <f t="shared" si="6"/>
        <v>OK</v>
      </c>
      <c r="CM29" t="str">
        <f t="shared" si="6"/>
        <v>OK</v>
      </c>
      <c r="CN29" t="str">
        <f t="shared" si="6"/>
        <v>OK</v>
      </c>
      <c r="CO29" t="str">
        <f t="shared" si="6"/>
        <v>OK</v>
      </c>
      <c r="CP29" t="str">
        <f t="shared" si="6"/>
        <v>OK</v>
      </c>
      <c r="CQ29" t="str">
        <f t="shared" si="6"/>
        <v>OK</v>
      </c>
      <c r="CR29" t="str">
        <f t="shared" si="6"/>
        <v>OK</v>
      </c>
      <c r="CS29" t="str">
        <f t="shared" si="6"/>
        <v>OK</v>
      </c>
      <c r="CT29" t="str">
        <f t="shared" si="6"/>
        <v>OK</v>
      </c>
      <c r="CU29" t="str">
        <f t="shared" si="6"/>
        <v>OK</v>
      </c>
      <c r="CV29" t="str">
        <f t="shared" si="6"/>
        <v>OK</v>
      </c>
      <c r="CW29" t="str">
        <f t="shared" si="6"/>
        <v>OK</v>
      </c>
      <c r="CX29" t="str">
        <f t="shared" si="6"/>
        <v>OK</v>
      </c>
      <c r="CY29" t="str">
        <f t="shared" si="6"/>
        <v>OK</v>
      </c>
      <c r="CZ29" t="str">
        <f t="shared" si="6"/>
        <v>OK</v>
      </c>
      <c r="DA29" t="str">
        <f t="shared" si="6"/>
        <v>OK</v>
      </c>
      <c r="DB29" t="str">
        <f t="shared" si="6"/>
        <v>OK</v>
      </c>
      <c r="DC29" t="str">
        <f t="shared" si="6"/>
        <v>OK</v>
      </c>
      <c r="DD29" t="str">
        <f t="shared" si="6"/>
        <v>OK</v>
      </c>
      <c r="DE29" t="str">
        <f t="shared" si="6"/>
        <v>OK</v>
      </c>
      <c r="DF29" t="str">
        <f t="shared" si="6"/>
        <v>OK</v>
      </c>
      <c r="DG29" t="str">
        <f t="shared" si="6"/>
        <v>OK</v>
      </c>
      <c r="DH29" t="str">
        <f t="shared" si="6"/>
        <v>OK</v>
      </c>
      <c r="DI29" t="str">
        <f t="shared" si="6"/>
        <v>OK</v>
      </c>
      <c r="DJ29" t="str">
        <f t="shared" si="6"/>
        <v>OK</v>
      </c>
      <c r="DK29" t="str">
        <f t="shared" si="6"/>
        <v>OK</v>
      </c>
      <c r="DL29" t="str">
        <f t="shared" si="6"/>
        <v>OK</v>
      </c>
      <c r="DM29" t="str">
        <f t="shared" si="6"/>
        <v>OK</v>
      </c>
      <c r="DN29" t="str">
        <f t="shared" si="6"/>
        <v>OK</v>
      </c>
      <c r="DO29" t="str">
        <f t="shared" si="6"/>
        <v>OK</v>
      </c>
      <c r="DP29" t="str">
        <f t="shared" si="6"/>
        <v>OK</v>
      </c>
      <c r="DQ29" t="str">
        <f t="shared" si="6"/>
        <v>OK</v>
      </c>
      <c r="DR29" t="str">
        <f t="shared" si="6"/>
        <v>OK</v>
      </c>
      <c r="DS29" t="str">
        <f t="shared" si="6"/>
        <v>OK</v>
      </c>
      <c r="DT29" t="str">
        <f t="shared" si="6"/>
        <v>OK</v>
      </c>
      <c r="DU29" t="str">
        <f t="shared" si="6"/>
        <v>OK</v>
      </c>
      <c r="DV29" t="str">
        <f t="shared" si="6"/>
        <v>OK</v>
      </c>
      <c r="DW29" t="str">
        <f t="shared" si="6"/>
        <v>OK</v>
      </c>
      <c r="DX29" t="str">
        <f t="shared" si="6"/>
        <v>OK</v>
      </c>
      <c r="DY29" t="str">
        <f t="shared" si="6"/>
        <v>OK</v>
      </c>
      <c r="DZ29" t="str">
        <f t="shared" ref="DZ29:GK29" si="7">IF(DZ28&lt;&gt;DZ19,"NOT SAME","OK")</f>
        <v>OK</v>
      </c>
      <c r="EA29" t="str">
        <f t="shared" si="7"/>
        <v>OK</v>
      </c>
      <c r="EB29" t="str">
        <f t="shared" si="7"/>
        <v>OK</v>
      </c>
      <c r="EC29" t="str">
        <f t="shared" si="7"/>
        <v>OK</v>
      </c>
      <c r="ED29" t="str">
        <f t="shared" si="7"/>
        <v>OK</v>
      </c>
      <c r="EE29" t="str">
        <f t="shared" si="7"/>
        <v>OK</v>
      </c>
      <c r="EF29" t="str">
        <f t="shared" si="7"/>
        <v>OK</v>
      </c>
      <c r="EG29" t="str">
        <f t="shared" si="7"/>
        <v>OK</v>
      </c>
      <c r="EH29" t="str">
        <f t="shared" si="7"/>
        <v>OK</v>
      </c>
      <c r="EI29" t="str">
        <f t="shared" si="7"/>
        <v>OK</v>
      </c>
      <c r="EJ29" t="str">
        <f t="shared" si="7"/>
        <v>OK</v>
      </c>
      <c r="EK29" t="str">
        <f t="shared" si="7"/>
        <v>OK</v>
      </c>
      <c r="EL29" t="str">
        <f t="shared" si="7"/>
        <v>OK</v>
      </c>
      <c r="EM29" t="str">
        <f t="shared" si="7"/>
        <v>OK</v>
      </c>
      <c r="EN29" t="str">
        <f t="shared" si="7"/>
        <v>OK</v>
      </c>
      <c r="EO29" t="str">
        <f t="shared" si="7"/>
        <v>OK</v>
      </c>
      <c r="EP29" t="str">
        <f t="shared" si="7"/>
        <v>OK</v>
      </c>
      <c r="EQ29" t="str">
        <f t="shared" si="7"/>
        <v>OK</v>
      </c>
      <c r="ER29" t="str">
        <f t="shared" si="7"/>
        <v>OK</v>
      </c>
      <c r="ES29" t="str">
        <f t="shared" si="7"/>
        <v>OK</v>
      </c>
      <c r="ET29" t="str">
        <f t="shared" si="7"/>
        <v>OK</v>
      </c>
      <c r="EU29" t="str">
        <f t="shared" si="7"/>
        <v>OK</v>
      </c>
      <c r="EV29" t="str">
        <f t="shared" si="7"/>
        <v>OK</v>
      </c>
      <c r="EW29" t="str">
        <f t="shared" si="7"/>
        <v>OK</v>
      </c>
      <c r="EX29" t="str">
        <f t="shared" si="7"/>
        <v>OK</v>
      </c>
      <c r="EY29" t="str">
        <f t="shared" si="7"/>
        <v>OK</v>
      </c>
      <c r="EZ29" t="str">
        <f t="shared" si="7"/>
        <v>OK</v>
      </c>
      <c r="FA29" t="str">
        <f t="shared" si="7"/>
        <v>OK</v>
      </c>
      <c r="FB29" t="str">
        <f t="shared" si="7"/>
        <v>OK</v>
      </c>
      <c r="FC29" t="str">
        <f t="shared" si="7"/>
        <v>OK</v>
      </c>
      <c r="FD29" t="str">
        <f t="shared" si="7"/>
        <v>OK</v>
      </c>
      <c r="FE29" t="str">
        <f t="shared" si="7"/>
        <v>OK</v>
      </c>
      <c r="FF29" t="str">
        <f t="shared" si="7"/>
        <v>OK</v>
      </c>
      <c r="FG29" t="str">
        <f t="shared" si="7"/>
        <v>OK</v>
      </c>
      <c r="FH29" t="str">
        <f t="shared" si="7"/>
        <v>OK</v>
      </c>
      <c r="FI29" t="str">
        <f t="shared" si="7"/>
        <v>OK</v>
      </c>
      <c r="FJ29" t="str">
        <f t="shared" si="7"/>
        <v>OK</v>
      </c>
      <c r="FK29" t="str">
        <f t="shared" si="7"/>
        <v>OK</v>
      </c>
      <c r="FL29" t="str">
        <f t="shared" si="7"/>
        <v>OK</v>
      </c>
      <c r="FM29" t="str">
        <f t="shared" si="7"/>
        <v>OK</v>
      </c>
      <c r="FN29" t="str">
        <f t="shared" si="7"/>
        <v>OK</v>
      </c>
      <c r="FO29" t="str">
        <f t="shared" si="7"/>
        <v>OK</v>
      </c>
      <c r="FP29" t="str">
        <f t="shared" si="7"/>
        <v>OK</v>
      </c>
      <c r="FQ29" t="str">
        <f t="shared" si="7"/>
        <v>OK</v>
      </c>
      <c r="FR29" t="str">
        <f t="shared" si="7"/>
        <v>OK</v>
      </c>
      <c r="FS29" t="str">
        <f t="shared" si="7"/>
        <v>OK</v>
      </c>
      <c r="FT29" t="str">
        <f t="shared" si="7"/>
        <v>OK</v>
      </c>
      <c r="FU29" t="str">
        <f t="shared" si="7"/>
        <v>OK</v>
      </c>
      <c r="FV29" t="str">
        <f t="shared" si="7"/>
        <v>OK</v>
      </c>
      <c r="FW29" t="str">
        <f t="shared" si="7"/>
        <v>OK</v>
      </c>
      <c r="FX29" t="str">
        <f t="shared" si="7"/>
        <v>OK</v>
      </c>
      <c r="FY29" t="str">
        <f t="shared" si="7"/>
        <v>OK</v>
      </c>
      <c r="FZ29" t="str">
        <f t="shared" si="7"/>
        <v>OK</v>
      </c>
      <c r="GA29" t="str">
        <f t="shared" si="7"/>
        <v>OK</v>
      </c>
      <c r="GB29" t="str">
        <f t="shared" si="7"/>
        <v>OK</v>
      </c>
      <c r="GC29" t="str">
        <f t="shared" si="7"/>
        <v>OK</v>
      </c>
      <c r="GD29" t="str">
        <f t="shared" si="7"/>
        <v>OK</v>
      </c>
      <c r="GE29" t="str">
        <f t="shared" si="7"/>
        <v>OK</v>
      </c>
      <c r="GF29" t="str">
        <f t="shared" si="7"/>
        <v>OK</v>
      </c>
      <c r="GG29" t="str">
        <f t="shared" si="7"/>
        <v>OK</v>
      </c>
      <c r="GH29" t="str">
        <f t="shared" si="7"/>
        <v>OK</v>
      </c>
      <c r="GI29" t="str">
        <f t="shared" si="7"/>
        <v>OK</v>
      </c>
      <c r="GJ29" t="str">
        <f t="shared" si="7"/>
        <v>OK</v>
      </c>
      <c r="GK29" t="str">
        <f t="shared" si="7"/>
        <v>OK</v>
      </c>
      <c r="GL29" t="str">
        <f t="shared" ref="GL29:IW29" si="8">IF(GL28&lt;&gt;GL19,"NOT SAME","OK")</f>
        <v>OK</v>
      </c>
      <c r="GM29" t="str">
        <f t="shared" si="8"/>
        <v>OK</v>
      </c>
      <c r="GN29" t="str">
        <f t="shared" si="8"/>
        <v>OK</v>
      </c>
      <c r="GO29" t="str">
        <f t="shared" si="8"/>
        <v>OK</v>
      </c>
      <c r="GP29" t="str">
        <f t="shared" si="8"/>
        <v>OK</v>
      </c>
      <c r="GQ29" t="str">
        <f t="shared" si="8"/>
        <v>OK</v>
      </c>
      <c r="GR29" t="str">
        <f t="shared" si="8"/>
        <v>OK</v>
      </c>
      <c r="GS29" t="str">
        <f t="shared" si="8"/>
        <v>OK</v>
      </c>
      <c r="GT29" t="str">
        <f t="shared" si="8"/>
        <v>OK</v>
      </c>
      <c r="GU29" t="str">
        <f t="shared" si="8"/>
        <v>OK</v>
      </c>
      <c r="GV29" t="str">
        <f t="shared" si="8"/>
        <v>OK</v>
      </c>
      <c r="GW29" t="str">
        <f t="shared" si="8"/>
        <v>OK</v>
      </c>
      <c r="GX29" t="str">
        <f t="shared" si="8"/>
        <v>OK</v>
      </c>
      <c r="GY29" t="str">
        <f t="shared" si="8"/>
        <v>OK</v>
      </c>
      <c r="GZ29" t="str">
        <f t="shared" si="8"/>
        <v>OK</v>
      </c>
      <c r="HA29" t="str">
        <f t="shared" si="8"/>
        <v>OK</v>
      </c>
      <c r="HB29" t="str">
        <f t="shared" si="8"/>
        <v>OK</v>
      </c>
      <c r="HC29" t="str">
        <f t="shared" si="8"/>
        <v>OK</v>
      </c>
      <c r="HD29" t="str">
        <f t="shared" si="8"/>
        <v>OK</v>
      </c>
      <c r="HE29" t="str">
        <f t="shared" si="8"/>
        <v>OK</v>
      </c>
      <c r="HF29" t="str">
        <f t="shared" si="8"/>
        <v>OK</v>
      </c>
      <c r="HG29" t="str">
        <f t="shared" si="8"/>
        <v>OK</v>
      </c>
      <c r="HH29" t="str">
        <f t="shared" si="8"/>
        <v>OK</v>
      </c>
      <c r="HI29" t="str">
        <f t="shared" si="8"/>
        <v>OK</v>
      </c>
      <c r="HJ29" t="str">
        <f t="shared" si="8"/>
        <v>OK</v>
      </c>
      <c r="HK29" t="str">
        <f t="shared" si="8"/>
        <v>OK</v>
      </c>
      <c r="HL29" t="str">
        <f t="shared" si="8"/>
        <v>OK</v>
      </c>
      <c r="HM29" t="str">
        <f t="shared" si="8"/>
        <v>OK</v>
      </c>
      <c r="HN29" t="str">
        <f t="shared" si="8"/>
        <v>OK</v>
      </c>
      <c r="HO29" t="str">
        <f t="shared" si="8"/>
        <v>OK</v>
      </c>
      <c r="HP29" t="str">
        <f t="shared" si="8"/>
        <v>OK</v>
      </c>
      <c r="HQ29" t="str">
        <f t="shared" si="8"/>
        <v>OK</v>
      </c>
      <c r="HR29" t="str">
        <f t="shared" si="8"/>
        <v>OK</v>
      </c>
      <c r="HS29" t="str">
        <f t="shared" si="8"/>
        <v>OK</v>
      </c>
      <c r="HT29" t="str">
        <f t="shared" si="8"/>
        <v>OK</v>
      </c>
      <c r="HU29" t="str">
        <f t="shared" si="8"/>
        <v>OK</v>
      </c>
      <c r="HV29" t="str">
        <f t="shared" si="8"/>
        <v>OK</v>
      </c>
      <c r="HW29" t="str">
        <f t="shared" si="8"/>
        <v>OK</v>
      </c>
      <c r="HX29" t="str">
        <f t="shared" si="8"/>
        <v>OK</v>
      </c>
      <c r="HY29" t="str">
        <f t="shared" si="8"/>
        <v>OK</v>
      </c>
      <c r="HZ29" t="str">
        <f t="shared" si="8"/>
        <v>OK</v>
      </c>
      <c r="IA29" t="str">
        <f t="shared" si="8"/>
        <v>OK</v>
      </c>
      <c r="IB29" t="str">
        <f t="shared" si="8"/>
        <v>OK</v>
      </c>
      <c r="IC29" t="str">
        <f t="shared" si="8"/>
        <v>OK</v>
      </c>
      <c r="ID29" t="str">
        <f t="shared" si="8"/>
        <v>OK</v>
      </c>
      <c r="IE29" t="str">
        <f t="shared" si="8"/>
        <v>OK</v>
      </c>
      <c r="IF29" t="str">
        <f t="shared" si="8"/>
        <v>OK</v>
      </c>
      <c r="IG29" t="str">
        <f t="shared" si="8"/>
        <v>OK</v>
      </c>
      <c r="IH29" t="str">
        <f t="shared" si="8"/>
        <v>OK</v>
      </c>
      <c r="II29" t="str">
        <f t="shared" si="8"/>
        <v>OK</v>
      </c>
      <c r="IJ29" t="str">
        <f t="shared" si="8"/>
        <v>OK</v>
      </c>
      <c r="IK29" t="str">
        <f t="shared" si="8"/>
        <v>OK</v>
      </c>
      <c r="IL29" t="str">
        <f t="shared" si="8"/>
        <v>OK</v>
      </c>
      <c r="IM29" t="str">
        <f t="shared" si="8"/>
        <v>OK</v>
      </c>
      <c r="IN29" t="str">
        <f t="shared" si="8"/>
        <v>OK</v>
      </c>
      <c r="IO29" t="str">
        <f t="shared" si="8"/>
        <v>OK</v>
      </c>
      <c r="IP29" t="str">
        <f t="shared" si="8"/>
        <v>OK</v>
      </c>
      <c r="IQ29" t="str">
        <f t="shared" si="8"/>
        <v>OK</v>
      </c>
      <c r="IR29" t="str">
        <f t="shared" si="8"/>
        <v>OK</v>
      </c>
      <c r="IS29" t="str">
        <f t="shared" si="8"/>
        <v>OK</v>
      </c>
      <c r="IT29" t="str">
        <f t="shared" si="8"/>
        <v>OK</v>
      </c>
      <c r="IU29" t="str">
        <f t="shared" si="8"/>
        <v>OK</v>
      </c>
      <c r="IV29" t="str">
        <f t="shared" si="8"/>
        <v>OK</v>
      </c>
      <c r="IW29" t="str">
        <f t="shared" si="8"/>
        <v>OK</v>
      </c>
      <c r="IX29" t="str">
        <f t="shared" ref="IX29:JI29" si="9">IF(IX28&lt;&gt;IX19,"NOT SAME","OK")</f>
        <v>OK</v>
      </c>
      <c r="IY29" t="str">
        <f t="shared" si="9"/>
        <v>OK</v>
      </c>
      <c r="IZ29" t="str">
        <f t="shared" si="9"/>
        <v>OK</v>
      </c>
      <c r="JA29" t="str">
        <f t="shared" si="9"/>
        <v>OK</v>
      </c>
      <c r="JB29" t="str">
        <f t="shared" si="9"/>
        <v>OK</v>
      </c>
      <c r="JC29" t="str">
        <f t="shared" si="9"/>
        <v>OK</v>
      </c>
      <c r="JD29" t="str">
        <f t="shared" si="9"/>
        <v>OK</v>
      </c>
      <c r="JE29" t="str">
        <f t="shared" si="9"/>
        <v>OK</v>
      </c>
      <c r="JF29" t="str">
        <f t="shared" si="9"/>
        <v>OK</v>
      </c>
      <c r="JG29" t="str">
        <f t="shared" si="9"/>
        <v>OK</v>
      </c>
      <c r="JH29" t="str">
        <f t="shared" si="9"/>
        <v>OK</v>
      </c>
      <c r="JI29" t="str">
        <f t="shared" si="9"/>
        <v>OK</v>
      </c>
      <c r="JJ29" t="str">
        <f>IF(JJ28&lt;&gt;JJ19,"NOT SAME","OK")</f>
        <v>OK</v>
      </c>
    </row>
    <row r="31" spans="1:627" x14ac:dyDescent="0.35">
      <c r="A31" s="1" t="s">
        <v>423</v>
      </c>
    </row>
    <row r="32" spans="1:627" x14ac:dyDescent="0.35">
      <c r="A32" t="s">
        <v>0</v>
      </c>
      <c r="B32" t="s">
        <v>1</v>
      </c>
      <c r="C32" t="s">
        <v>2</v>
      </c>
      <c r="D32" t="s">
        <v>3</v>
      </c>
      <c r="E32" t="s">
        <v>2</v>
      </c>
      <c r="F32" t="s">
        <v>1</v>
      </c>
      <c r="G32" t="s">
        <v>0</v>
      </c>
      <c r="H32" t="s">
        <v>4</v>
      </c>
      <c r="I32" t="s">
        <v>5</v>
      </c>
      <c r="J32" t="s">
        <v>6</v>
      </c>
      <c r="K32" t="s">
        <v>7</v>
      </c>
      <c r="L32" t="s">
        <v>8</v>
      </c>
      <c r="M32" t="s">
        <v>9</v>
      </c>
      <c r="N32" t="s">
        <v>10</v>
      </c>
      <c r="O32" t="s">
        <v>11</v>
      </c>
      <c r="P32" t="s">
        <v>12</v>
      </c>
      <c r="Q32" t="s">
        <v>11</v>
      </c>
      <c r="R32" t="s">
        <v>10</v>
      </c>
      <c r="S32" t="s">
        <v>9</v>
      </c>
      <c r="T32" t="s">
        <v>8</v>
      </c>
      <c r="U32" t="s">
        <v>13</v>
      </c>
      <c r="V32" t="s">
        <v>14</v>
      </c>
      <c r="W32" t="s">
        <v>15</v>
      </c>
      <c r="X32" t="s">
        <v>16</v>
      </c>
      <c r="Y32" t="s">
        <v>17</v>
      </c>
      <c r="Z32" t="s">
        <v>18</v>
      </c>
      <c r="AA32" t="s">
        <v>19</v>
      </c>
      <c r="AB32" t="s">
        <v>20</v>
      </c>
      <c r="AC32" t="s">
        <v>21</v>
      </c>
      <c r="AD32" t="s">
        <v>22</v>
      </c>
      <c r="AE32" t="s">
        <v>23</v>
      </c>
      <c r="AF32" t="s">
        <v>24</v>
      </c>
      <c r="AG32" t="s">
        <v>25</v>
      </c>
      <c r="AH32" t="s">
        <v>26</v>
      </c>
      <c r="AI32" t="s">
        <v>27</v>
      </c>
      <c r="AJ32" t="s">
        <v>28</v>
      </c>
      <c r="AK32" t="s">
        <v>29</v>
      </c>
      <c r="AL32" t="s">
        <v>30</v>
      </c>
      <c r="AM32" t="s">
        <v>29</v>
      </c>
      <c r="AN32" t="s">
        <v>28</v>
      </c>
      <c r="AO32" t="s">
        <v>27</v>
      </c>
      <c r="AP32" t="s">
        <v>31</v>
      </c>
      <c r="AQ32" t="s">
        <v>32</v>
      </c>
      <c r="AR32" t="s">
        <v>33</v>
      </c>
      <c r="AS32" t="s">
        <v>34</v>
      </c>
      <c r="AT32" t="s">
        <v>35</v>
      </c>
      <c r="AU32" t="s">
        <v>36</v>
      </c>
      <c r="AV32" t="s">
        <v>37</v>
      </c>
      <c r="AW32" t="s">
        <v>38</v>
      </c>
      <c r="AX32" t="s">
        <v>39</v>
      </c>
      <c r="AY32" t="s">
        <v>38</v>
      </c>
      <c r="AZ32" t="s">
        <v>37</v>
      </c>
      <c r="BA32" t="s">
        <v>36</v>
      </c>
      <c r="BB32" t="s">
        <v>35</v>
      </c>
      <c r="BC32" t="s">
        <v>40</v>
      </c>
      <c r="BD32" t="s">
        <v>41</v>
      </c>
      <c r="BE32" t="s">
        <v>42</v>
      </c>
      <c r="BF32" t="s">
        <v>43</v>
      </c>
      <c r="BG32" t="s">
        <v>44</v>
      </c>
      <c r="BH32" t="s">
        <v>45</v>
      </c>
      <c r="BI32" t="s">
        <v>46</v>
      </c>
      <c r="BJ32" t="s">
        <v>47</v>
      </c>
      <c r="BK32" t="s">
        <v>46</v>
      </c>
      <c r="BL32" t="s">
        <v>45</v>
      </c>
      <c r="BM32" t="s">
        <v>44</v>
      </c>
      <c r="BN32" t="s">
        <v>43</v>
      </c>
      <c r="BO32" t="s">
        <v>48</v>
      </c>
      <c r="BP32" t="s">
        <v>49</v>
      </c>
      <c r="BQ32" t="s">
        <v>50</v>
      </c>
      <c r="BR32" t="s">
        <v>51</v>
      </c>
      <c r="BS32" t="s">
        <v>52</v>
      </c>
      <c r="BT32" t="s">
        <v>53</v>
      </c>
      <c r="BU32" t="s">
        <v>54</v>
      </c>
      <c r="BV32" t="s">
        <v>55</v>
      </c>
      <c r="BW32" t="s">
        <v>56</v>
      </c>
      <c r="BX32" t="s">
        <v>55</v>
      </c>
      <c r="BY32" t="s">
        <v>54</v>
      </c>
      <c r="BZ32" t="s">
        <v>53</v>
      </c>
      <c r="CA32" t="s">
        <v>52</v>
      </c>
      <c r="CB32" t="s">
        <v>57</v>
      </c>
      <c r="CC32" t="s">
        <v>58</v>
      </c>
      <c r="CD32" t="s">
        <v>59</v>
      </c>
      <c r="CE32" t="s">
        <v>60</v>
      </c>
      <c r="CF32" t="s">
        <v>61</v>
      </c>
      <c r="CG32" t="s">
        <v>62</v>
      </c>
      <c r="CH32" t="s">
        <v>63</v>
      </c>
      <c r="CI32" t="s">
        <v>64</v>
      </c>
      <c r="CJ32" t="s">
        <v>65</v>
      </c>
      <c r="CK32" t="s">
        <v>66</v>
      </c>
      <c r="CL32" t="s">
        <v>67</v>
      </c>
      <c r="CM32" t="s">
        <v>68</v>
      </c>
      <c r="CN32" t="s">
        <v>69</v>
      </c>
      <c r="CO32" t="s">
        <v>70</v>
      </c>
      <c r="CP32" t="s">
        <v>71</v>
      </c>
      <c r="CQ32" t="s">
        <v>72</v>
      </c>
      <c r="CR32" t="s">
        <v>73</v>
      </c>
      <c r="CS32" t="s">
        <v>74</v>
      </c>
      <c r="CT32" t="s">
        <v>75</v>
      </c>
      <c r="CU32" t="s">
        <v>76</v>
      </c>
      <c r="CV32" t="s">
        <v>77</v>
      </c>
      <c r="CW32" t="s">
        <v>76</v>
      </c>
      <c r="CX32" t="s">
        <v>75</v>
      </c>
      <c r="CY32" t="s">
        <v>74</v>
      </c>
      <c r="CZ32" t="s">
        <v>73</v>
      </c>
      <c r="DA32" t="s">
        <v>78</v>
      </c>
      <c r="DB32" t="s">
        <v>79</v>
      </c>
      <c r="DC32" t="s">
        <v>80</v>
      </c>
      <c r="DD32" t="s">
        <v>81</v>
      </c>
      <c r="DE32" t="s">
        <v>82</v>
      </c>
      <c r="DF32" t="s">
        <v>83</v>
      </c>
      <c r="DG32" t="s">
        <v>84</v>
      </c>
      <c r="DH32" t="s">
        <v>26</v>
      </c>
      <c r="DI32" t="s">
        <v>85</v>
      </c>
      <c r="DJ32" t="s">
        <v>26</v>
      </c>
      <c r="DK32" t="s">
        <v>84</v>
      </c>
      <c r="DL32" t="s">
        <v>83</v>
      </c>
      <c r="DM32" t="s">
        <v>82</v>
      </c>
      <c r="DN32" t="s">
        <v>86</v>
      </c>
      <c r="DO32" t="s">
        <v>87</v>
      </c>
      <c r="DP32" t="s">
        <v>88</v>
      </c>
      <c r="DQ32" t="s">
        <v>89</v>
      </c>
      <c r="DR32" t="s">
        <v>90</v>
      </c>
      <c r="DS32" t="s">
        <v>91</v>
      </c>
      <c r="DT32" t="s">
        <v>92</v>
      </c>
      <c r="DU32" t="s">
        <v>59</v>
      </c>
      <c r="DV32" t="s">
        <v>93</v>
      </c>
      <c r="DW32" t="s">
        <v>59</v>
      </c>
      <c r="DX32" t="s">
        <v>92</v>
      </c>
      <c r="DY32" t="s">
        <v>91</v>
      </c>
      <c r="DZ32" t="s">
        <v>90</v>
      </c>
      <c r="EA32" t="s">
        <v>94</v>
      </c>
      <c r="EB32" t="s">
        <v>95</v>
      </c>
      <c r="EC32" t="s">
        <v>96</v>
      </c>
      <c r="ED32" t="s">
        <v>97</v>
      </c>
      <c r="EE32" t="s">
        <v>98</v>
      </c>
      <c r="EF32" t="s">
        <v>99</v>
      </c>
      <c r="EG32" t="s">
        <v>100</v>
      </c>
      <c r="EH32" t="s">
        <v>101</v>
      </c>
      <c r="EI32" t="s">
        <v>102</v>
      </c>
      <c r="EJ32" t="s">
        <v>103</v>
      </c>
      <c r="EK32" t="s">
        <v>104</v>
      </c>
      <c r="EL32" t="s">
        <v>105</v>
      </c>
      <c r="EM32" t="s">
        <v>106</v>
      </c>
      <c r="EN32" t="s">
        <v>107</v>
      </c>
      <c r="EO32" t="s">
        <v>108</v>
      </c>
      <c r="EP32" t="s">
        <v>109</v>
      </c>
      <c r="EQ32" t="s">
        <v>110</v>
      </c>
      <c r="ER32" t="s">
        <v>111</v>
      </c>
      <c r="ES32" t="s">
        <v>112</v>
      </c>
      <c r="ET32" t="s">
        <v>113</v>
      </c>
      <c r="EU32" t="s">
        <v>114</v>
      </c>
      <c r="EV32" t="s">
        <v>52</v>
      </c>
      <c r="EW32" t="s">
        <v>114</v>
      </c>
      <c r="EX32" t="s">
        <v>113</v>
      </c>
      <c r="EY32" t="s">
        <v>112</v>
      </c>
      <c r="EZ32" t="s">
        <v>111</v>
      </c>
      <c r="FA32" t="s">
        <v>27</v>
      </c>
      <c r="FB32" t="s">
        <v>115</v>
      </c>
      <c r="FC32" t="s">
        <v>116</v>
      </c>
      <c r="FD32" t="s">
        <v>117</v>
      </c>
      <c r="FE32" t="s">
        <v>118</v>
      </c>
      <c r="FF32" t="s">
        <v>119</v>
      </c>
      <c r="FG32" t="s">
        <v>120</v>
      </c>
      <c r="FH32" t="s">
        <v>121</v>
      </c>
      <c r="FI32" t="s">
        <v>122</v>
      </c>
      <c r="FJ32" t="s">
        <v>121</v>
      </c>
      <c r="FK32" t="s">
        <v>120</v>
      </c>
      <c r="FL32" t="s">
        <v>119</v>
      </c>
      <c r="FM32" t="s">
        <v>118</v>
      </c>
      <c r="FN32" t="s">
        <v>123</v>
      </c>
      <c r="FO32" t="s">
        <v>124</v>
      </c>
      <c r="FP32" t="s">
        <v>125</v>
      </c>
      <c r="FQ32" t="s">
        <v>126</v>
      </c>
      <c r="FR32" t="s">
        <v>127</v>
      </c>
      <c r="FS32" t="s">
        <v>128</v>
      </c>
      <c r="FT32" t="s">
        <v>129</v>
      </c>
      <c r="FU32" t="s">
        <v>130</v>
      </c>
      <c r="FV32" t="s">
        <v>129</v>
      </c>
      <c r="FW32" t="s">
        <v>128</v>
      </c>
      <c r="FX32" t="s">
        <v>127</v>
      </c>
      <c r="FY32" t="s">
        <v>126</v>
      </c>
      <c r="FZ32" t="s">
        <v>131</v>
      </c>
      <c r="GA32" t="s">
        <v>132</v>
      </c>
      <c r="GB32" t="s">
        <v>133</v>
      </c>
      <c r="GC32" t="s">
        <v>134</v>
      </c>
      <c r="GD32" t="s">
        <v>66</v>
      </c>
      <c r="GE32" t="s">
        <v>67</v>
      </c>
      <c r="GF32" t="s">
        <v>68</v>
      </c>
      <c r="GG32" t="s">
        <v>135</v>
      </c>
      <c r="GH32" t="s">
        <v>136</v>
      </c>
      <c r="GI32" t="s">
        <v>137</v>
      </c>
      <c r="GJ32" t="s">
        <v>138</v>
      </c>
      <c r="GK32" t="s">
        <v>139</v>
      </c>
      <c r="GL32" t="s">
        <v>140</v>
      </c>
      <c r="GM32" t="s">
        <v>141</v>
      </c>
      <c r="GN32" t="s">
        <v>142</v>
      </c>
      <c r="GO32" t="s">
        <v>143</v>
      </c>
      <c r="GP32" t="s">
        <v>144</v>
      </c>
      <c r="GQ32" t="s">
        <v>145</v>
      </c>
      <c r="GR32" t="s">
        <v>146</v>
      </c>
      <c r="GS32" t="s">
        <v>147</v>
      </c>
      <c r="GT32" t="s">
        <v>148</v>
      </c>
      <c r="GU32" t="s">
        <v>149</v>
      </c>
      <c r="GV32" t="s">
        <v>148</v>
      </c>
      <c r="GW32" t="s">
        <v>147</v>
      </c>
      <c r="GX32" t="s">
        <v>146</v>
      </c>
      <c r="GY32" t="s">
        <v>145</v>
      </c>
      <c r="GZ32" t="s">
        <v>150</v>
      </c>
      <c r="HA32" t="s">
        <v>151</v>
      </c>
      <c r="HB32" t="s">
        <v>152</v>
      </c>
      <c r="HC32" t="s">
        <v>153</v>
      </c>
      <c r="HD32" t="s">
        <v>154</v>
      </c>
      <c r="HE32" t="s">
        <v>155</v>
      </c>
      <c r="HF32" t="s">
        <v>156</v>
      </c>
      <c r="HG32" t="s">
        <v>157</v>
      </c>
      <c r="HH32" t="s">
        <v>158</v>
      </c>
      <c r="HI32" t="s">
        <v>157</v>
      </c>
      <c r="HJ32" t="s">
        <v>156</v>
      </c>
      <c r="HK32" t="s">
        <v>155</v>
      </c>
      <c r="HL32" t="s">
        <v>154</v>
      </c>
      <c r="HM32" t="s">
        <v>159</v>
      </c>
      <c r="HN32" t="s">
        <v>160</v>
      </c>
      <c r="HO32" t="s">
        <v>161</v>
      </c>
      <c r="HP32" t="s">
        <v>162</v>
      </c>
      <c r="HQ32" t="s">
        <v>72</v>
      </c>
      <c r="HR32" t="s">
        <v>163</v>
      </c>
      <c r="HS32" t="s">
        <v>164</v>
      </c>
      <c r="HT32" t="s">
        <v>165</v>
      </c>
      <c r="HU32" t="s">
        <v>166</v>
      </c>
      <c r="HV32" t="s">
        <v>165</v>
      </c>
      <c r="HW32" t="s">
        <v>164</v>
      </c>
      <c r="HX32" t="s">
        <v>163</v>
      </c>
      <c r="HY32" t="s">
        <v>72</v>
      </c>
      <c r="HZ32" t="s">
        <v>167</v>
      </c>
      <c r="IA32" t="s">
        <v>168</v>
      </c>
      <c r="IB32" t="s">
        <v>169</v>
      </c>
      <c r="IC32" t="s">
        <v>170</v>
      </c>
      <c r="ID32" t="s">
        <v>171</v>
      </c>
      <c r="IE32" t="s">
        <v>172</v>
      </c>
      <c r="IF32" t="s">
        <v>173</v>
      </c>
      <c r="IG32" t="s">
        <v>174</v>
      </c>
      <c r="IH32" t="s">
        <v>175</v>
      </c>
      <c r="II32" t="s">
        <v>176</v>
      </c>
      <c r="IJ32" t="s">
        <v>177</v>
      </c>
      <c r="IK32" t="s">
        <v>178</v>
      </c>
      <c r="IL32" t="s">
        <v>179</v>
      </c>
      <c r="IM32" t="s">
        <v>180</v>
      </c>
      <c r="IN32" t="s">
        <v>181</v>
      </c>
      <c r="IO32" t="s">
        <v>182</v>
      </c>
      <c r="IP32" t="s">
        <v>183</v>
      </c>
      <c r="IQ32" t="s">
        <v>184</v>
      </c>
      <c r="IR32" t="s">
        <v>185</v>
      </c>
      <c r="IS32" t="s">
        <v>186</v>
      </c>
      <c r="IT32" t="s">
        <v>187</v>
      </c>
      <c r="IU32" t="s">
        <v>188</v>
      </c>
      <c r="IV32" t="s">
        <v>187</v>
      </c>
      <c r="IW32" t="s">
        <v>186</v>
      </c>
      <c r="IX32" t="s">
        <v>185</v>
      </c>
      <c r="IY32" t="s">
        <v>184</v>
      </c>
      <c r="IZ32" t="s">
        <v>189</v>
      </c>
      <c r="JA32" t="s">
        <v>16</v>
      </c>
      <c r="JB32" t="s">
        <v>190</v>
      </c>
      <c r="JC32" t="s">
        <v>191</v>
      </c>
      <c r="JD32" t="s">
        <v>192</v>
      </c>
      <c r="JE32" t="s">
        <v>193</v>
      </c>
      <c r="JF32" t="s">
        <v>194</v>
      </c>
      <c r="JG32" t="s">
        <v>195</v>
      </c>
      <c r="JH32" t="s">
        <v>196</v>
      </c>
      <c r="JI32" t="s">
        <v>195</v>
      </c>
      <c r="JJ32" t="s">
        <v>194</v>
      </c>
      <c r="JK32" t="s">
        <v>193</v>
      </c>
      <c r="JL32" t="s">
        <v>192</v>
      </c>
      <c r="JM32" t="s">
        <v>197</v>
      </c>
      <c r="JN32" t="s">
        <v>198</v>
      </c>
      <c r="JO32" t="s">
        <v>199</v>
      </c>
      <c r="JP32" t="s">
        <v>200</v>
      </c>
      <c r="JQ32" t="s">
        <v>201</v>
      </c>
      <c r="JR32" t="s">
        <v>202</v>
      </c>
      <c r="JS32" t="s">
        <v>203</v>
      </c>
      <c r="JT32" t="s">
        <v>204</v>
      </c>
      <c r="JU32" t="s">
        <v>205</v>
      </c>
      <c r="JV32" t="s">
        <v>204</v>
      </c>
      <c r="JW32" t="s">
        <v>203</v>
      </c>
      <c r="JX32" t="s">
        <v>202</v>
      </c>
      <c r="JY32" t="s">
        <v>201</v>
      </c>
      <c r="JZ32" t="s">
        <v>206</v>
      </c>
      <c r="KA32" t="s">
        <v>207</v>
      </c>
      <c r="KB32" t="s">
        <v>23</v>
      </c>
      <c r="KC32" t="s">
        <v>55</v>
      </c>
      <c r="KD32" t="s">
        <v>208</v>
      </c>
      <c r="KE32" t="s">
        <v>209</v>
      </c>
      <c r="KF32" t="s">
        <v>210</v>
      </c>
      <c r="KG32" t="s">
        <v>32</v>
      </c>
      <c r="KH32" t="s">
        <v>211</v>
      </c>
      <c r="KI32" t="s">
        <v>32</v>
      </c>
      <c r="KJ32" t="s">
        <v>210</v>
      </c>
      <c r="KK32" t="s">
        <v>209</v>
      </c>
      <c r="KL32" t="s">
        <v>208</v>
      </c>
      <c r="KM32" t="s">
        <v>212</v>
      </c>
      <c r="KN32" t="s">
        <v>104</v>
      </c>
      <c r="KO32" t="s">
        <v>213</v>
      </c>
      <c r="KP32" t="s">
        <v>214</v>
      </c>
      <c r="KQ32" t="s">
        <v>215</v>
      </c>
      <c r="KR32" t="s">
        <v>216</v>
      </c>
      <c r="KS32" t="s">
        <v>217</v>
      </c>
      <c r="KT32" t="s">
        <v>218</v>
      </c>
      <c r="KU32" t="s">
        <v>219</v>
      </c>
      <c r="KV32" t="s">
        <v>220</v>
      </c>
      <c r="KW32" t="s">
        <v>221</v>
      </c>
      <c r="KX32" t="s">
        <v>88</v>
      </c>
      <c r="KY32" t="s">
        <v>222</v>
      </c>
      <c r="KZ32" t="s">
        <v>223</v>
      </c>
      <c r="LA32" t="s">
        <v>224</v>
      </c>
      <c r="LB32" t="s">
        <v>225</v>
      </c>
      <c r="LC32" t="s">
        <v>226</v>
      </c>
      <c r="LD32" t="s">
        <v>227</v>
      </c>
      <c r="LE32" t="s">
        <v>228</v>
      </c>
      <c r="LF32" t="s">
        <v>229</v>
      </c>
      <c r="LG32" t="s">
        <v>230</v>
      </c>
      <c r="LH32" t="s">
        <v>231</v>
      </c>
      <c r="LI32" t="s">
        <v>230</v>
      </c>
      <c r="LJ32" t="s">
        <v>229</v>
      </c>
      <c r="LK32" t="s">
        <v>228</v>
      </c>
      <c r="LL32" t="s">
        <v>227</v>
      </c>
      <c r="LM32" t="s">
        <v>232</v>
      </c>
      <c r="LN32" t="s">
        <v>233</v>
      </c>
      <c r="LO32" t="s">
        <v>234</v>
      </c>
      <c r="LP32" t="s">
        <v>235</v>
      </c>
      <c r="LQ32" t="s">
        <v>236</v>
      </c>
      <c r="LR32" t="s">
        <v>237</v>
      </c>
      <c r="LS32" t="s">
        <v>238</v>
      </c>
      <c r="LT32" t="s">
        <v>239</v>
      </c>
      <c r="LU32" t="s">
        <v>240</v>
      </c>
      <c r="LV32" t="s">
        <v>241</v>
      </c>
      <c r="LW32" t="s">
        <v>242</v>
      </c>
      <c r="LX32" t="s">
        <v>243</v>
      </c>
      <c r="LY32" t="s">
        <v>244</v>
      </c>
      <c r="LZ32" t="s">
        <v>245</v>
      </c>
      <c r="MA32" t="s">
        <v>246</v>
      </c>
      <c r="MB32" t="s">
        <v>247</v>
      </c>
      <c r="MC32" t="s">
        <v>248</v>
      </c>
      <c r="MD32" t="s">
        <v>249</v>
      </c>
      <c r="ME32" t="s">
        <v>250</v>
      </c>
      <c r="MF32" t="s">
        <v>251</v>
      </c>
      <c r="MG32" t="s">
        <v>252</v>
      </c>
      <c r="MH32" t="s">
        <v>253</v>
      </c>
      <c r="MI32" t="s">
        <v>252</v>
      </c>
      <c r="MJ32" t="s">
        <v>251</v>
      </c>
      <c r="MK32" t="s">
        <v>250</v>
      </c>
      <c r="ML32" t="s">
        <v>249</v>
      </c>
      <c r="MM32" t="s">
        <v>254</v>
      </c>
      <c r="MN32" t="s">
        <v>255</v>
      </c>
      <c r="MO32" t="s">
        <v>256</v>
      </c>
      <c r="MP32" t="s">
        <v>257</v>
      </c>
      <c r="MQ32" t="s">
        <v>258</v>
      </c>
      <c r="MR32" t="s">
        <v>259</v>
      </c>
      <c r="MS32" t="s">
        <v>260</v>
      </c>
      <c r="MT32" t="s">
        <v>182</v>
      </c>
      <c r="MU32" t="s">
        <v>261</v>
      </c>
      <c r="MV32" t="s">
        <v>182</v>
      </c>
      <c r="MW32" t="s">
        <v>260</v>
      </c>
      <c r="MX32" t="s">
        <v>259</v>
      </c>
      <c r="MY32" t="s">
        <v>258</v>
      </c>
      <c r="MZ32" t="s">
        <v>262</v>
      </c>
      <c r="NA32" t="s">
        <v>263</v>
      </c>
      <c r="NB32" t="s">
        <v>264</v>
      </c>
      <c r="NC32" t="s">
        <v>265</v>
      </c>
      <c r="ND32" t="s">
        <v>266</v>
      </c>
      <c r="NE32" t="s">
        <v>267</v>
      </c>
      <c r="NF32" t="s">
        <v>268</v>
      </c>
      <c r="NG32" t="s">
        <v>41</v>
      </c>
      <c r="NH32" t="s">
        <v>269</v>
      </c>
      <c r="NI32" t="s">
        <v>270</v>
      </c>
      <c r="NJ32" t="s">
        <v>271</v>
      </c>
      <c r="NK32" t="s">
        <v>272</v>
      </c>
      <c r="NL32" t="s">
        <v>215</v>
      </c>
      <c r="NM32" t="s">
        <v>29</v>
      </c>
      <c r="NN32" t="s">
        <v>273</v>
      </c>
      <c r="NO32" t="s">
        <v>274</v>
      </c>
      <c r="NP32" t="s">
        <v>147</v>
      </c>
      <c r="NQ32" t="s">
        <v>275</v>
      </c>
      <c r="NR32" t="s">
        <v>276</v>
      </c>
      <c r="NS32" t="s">
        <v>277</v>
      </c>
      <c r="NT32" t="s">
        <v>153</v>
      </c>
      <c r="NU32" t="s">
        <v>278</v>
      </c>
      <c r="NV32" t="s">
        <v>279</v>
      </c>
      <c r="NW32" t="s">
        <v>180</v>
      </c>
      <c r="NX32" t="s">
        <v>280</v>
      </c>
      <c r="NY32" t="s">
        <v>281</v>
      </c>
      <c r="NZ32" t="s">
        <v>282</v>
      </c>
      <c r="OA32" t="s">
        <v>283</v>
      </c>
      <c r="OB32" t="s">
        <v>284</v>
      </c>
      <c r="OC32" t="s">
        <v>285</v>
      </c>
      <c r="OD32" t="s">
        <v>286</v>
      </c>
      <c r="OE32" t="s">
        <v>287</v>
      </c>
      <c r="OF32" t="s">
        <v>288</v>
      </c>
      <c r="OG32" t="s">
        <v>289</v>
      </c>
      <c r="OH32" t="s">
        <v>96</v>
      </c>
      <c r="OI32" t="s">
        <v>289</v>
      </c>
      <c r="OJ32" t="s">
        <v>288</v>
      </c>
      <c r="OK32" t="s">
        <v>287</v>
      </c>
      <c r="OL32" t="s">
        <v>286</v>
      </c>
      <c r="OM32" t="s">
        <v>290</v>
      </c>
      <c r="ON32" t="s">
        <v>291</v>
      </c>
      <c r="OO32" t="s">
        <v>292</v>
      </c>
      <c r="OP32" t="s">
        <v>293</v>
      </c>
      <c r="OQ32" t="s">
        <v>294</v>
      </c>
      <c r="OR32" t="s">
        <v>295</v>
      </c>
      <c r="OS32" t="s">
        <v>296</v>
      </c>
      <c r="OT32" t="s">
        <v>297</v>
      </c>
      <c r="OU32" t="s">
        <v>298</v>
      </c>
      <c r="OV32" t="s">
        <v>299</v>
      </c>
      <c r="OW32" t="s">
        <v>300</v>
      </c>
      <c r="OX32" t="s">
        <v>133</v>
      </c>
      <c r="OY32" t="s">
        <v>301</v>
      </c>
      <c r="OZ32" t="s">
        <v>302</v>
      </c>
      <c r="PA32" t="s">
        <v>303</v>
      </c>
      <c r="PB32" t="s">
        <v>304</v>
      </c>
      <c r="PC32" t="s">
        <v>305</v>
      </c>
      <c r="PD32" t="s">
        <v>306</v>
      </c>
      <c r="PE32" t="s">
        <v>307</v>
      </c>
      <c r="PF32" t="s">
        <v>308</v>
      </c>
      <c r="PG32" t="s">
        <v>309</v>
      </c>
      <c r="PH32" t="s">
        <v>310</v>
      </c>
      <c r="PI32" t="s">
        <v>309</v>
      </c>
      <c r="PJ32" t="s">
        <v>308</v>
      </c>
      <c r="PK32" t="s">
        <v>307</v>
      </c>
      <c r="PL32" t="s">
        <v>306</v>
      </c>
      <c r="PM32" t="s">
        <v>311</v>
      </c>
      <c r="PN32" t="s">
        <v>312</v>
      </c>
      <c r="PO32" t="s">
        <v>313</v>
      </c>
      <c r="PP32" t="s">
        <v>314</v>
      </c>
      <c r="PQ32" t="s">
        <v>315</v>
      </c>
      <c r="PR32" t="s">
        <v>316</v>
      </c>
      <c r="PS32" t="s">
        <v>317</v>
      </c>
      <c r="PT32" t="s">
        <v>318</v>
      </c>
      <c r="PU32" t="s">
        <v>319</v>
      </c>
      <c r="PV32" t="s">
        <v>318</v>
      </c>
      <c r="PW32" t="s">
        <v>317</v>
      </c>
      <c r="PX32" t="s">
        <v>316</v>
      </c>
      <c r="PY32" t="s">
        <v>315</v>
      </c>
      <c r="PZ32" t="s">
        <v>320</v>
      </c>
      <c r="QA32" t="s">
        <v>30</v>
      </c>
      <c r="QB32" t="s">
        <v>321</v>
      </c>
      <c r="QC32" t="s">
        <v>322</v>
      </c>
      <c r="QD32" t="s">
        <v>323</v>
      </c>
      <c r="QE32" t="s">
        <v>116</v>
      </c>
      <c r="QF32" t="s">
        <v>324</v>
      </c>
      <c r="QG32" t="s">
        <v>325</v>
      </c>
      <c r="QH32" t="s">
        <v>326</v>
      </c>
      <c r="QI32" t="s">
        <v>327</v>
      </c>
      <c r="QJ32" t="s">
        <v>328</v>
      </c>
      <c r="QK32" t="s">
        <v>329</v>
      </c>
      <c r="QL32" t="s">
        <v>330</v>
      </c>
      <c r="QM32" t="s">
        <v>331</v>
      </c>
      <c r="QN32" t="s">
        <v>332</v>
      </c>
      <c r="QO32" t="s">
        <v>333</v>
      </c>
      <c r="QP32" t="s">
        <v>334</v>
      </c>
      <c r="QQ32" t="s">
        <v>156</v>
      </c>
      <c r="QR32" t="s">
        <v>155</v>
      </c>
      <c r="QS32" t="s">
        <v>154</v>
      </c>
      <c r="QT32" t="s">
        <v>335</v>
      </c>
      <c r="QU32" t="s">
        <v>336</v>
      </c>
      <c r="QV32" t="s">
        <v>337</v>
      </c>
      <c r="QW32" t="s">
        <v>338</v>
      </c>
      <c r="QX32" t="s">
        <v>339</v>
      </c>
      <c r="QY32" t="s">
        <v>340</v>
      </c>
      <c r="QZ32" t="s">
        <v>341</v>
      </c>
      <c r="RA32" t="s">
        <v>342</v>
      </c>
      <c r="RB32" t="s">
        <v>343</v>
      </c>
      <c r="RC32" t="s">
        <v>344</v>
      </c>
      <c r="RD32" t="s">
        <v>345</v>
      </c>
      <c r="RE32" t="s">
        <v>346</v>
      </c>
      <c r="RF32" t="s">
        <v>208</v>
      </c>
      <c r="RG32" t="s">
        <v>209</v>
      </c>
      <c r="RH32" t="s">
        <v>210</v>
      </c>
      <c r="RI32" t="s">
        <v>32</v>
      </c>
      <c r="RJ32" t="s">
        <v>211</v>
      </c>
      <c r="RK32" t="s">
        <v>347</v>
      </c>
      <c r="RL32" t="s">
        <v>189</v>
      </c>
      <c r="RM32" t="s">
        <v>348</v>
      </c>
      <c r="RN32" t="s">
        <v>349</v>
      </c>
      <c r="RO32" t="s">
        <v>350</v>
      </c>
      <c r="RP32" t="s">
        <v>351</v>
      </c>
      <c r="RQ32" t="s">
        <v>352</v>
      </c>
      <c r="RR32" t="s">
        <v>353</v>
      </c>
      <c r="RS32" t="s">
        <v>354</v>
      </c>
      <c r="RT32" t="s">
        <v>355</v>
      </c>
      <c r="RU32" t="s">
        <v>356</v>
      </c>
      <c r="RV32" t="s">
        <v>355</v>
      </c>
      <c r="RW32" t="s">
        <v>354</v>
      </c>
      <c r="RX32" t="s">
        <v>353</v>
      </c>
      <c r="RY32" t="s">
        <v>352</v>
      </c>
      <c r="RZ32" t="s">
        <v>357</v>
      </c>
      <c r="SA32" t="s">
        <v>358</v>
      </c>
      <c r="SB32" t="s">
        <v>359</v>
      </c>
      <c r="SC32" t="s">
        <v>360</v>
      </c>
      <c r="SD32" t="s">
        <v>361</v>
      </c>
      <c r="SE32" t="s">
        <v>362</v>
      </c>
      <c r="SF32" t="s">
        <v>363</v>
      </c>
      <c r="SG32" t="s">
        <v>364</v>
      </c>
      <c r="SH32" t="s">
        <v>122</v>
      </c>
      <c r="SI32" t="s">
        <v>364</v>
      </c>
      <c r="SJ32" t="s">
        <v>363</v>
      </c>
      <c r="SK32" t="s">
        <v>362</v>
      </c>
      <c r="SL32" t="s">
        <v>361</v>
      </c>
      <c r="SM32" t="s">
        <v>365</v>
      </c>
      <c r="SN32" t="s">
        <v>366</v>
      </c>
      <c r="SO32" t="s">
        <v>367</v>
      </c>
      <c r="SP32" t="s">
        <v>368</v>
      </c>
      <c r="SQ32" t="s">
        <v>369</v>
      </c>
      <c r="SR32" t="s">
        <v>370</v>
      </c>
      <c r="SS32" t="s">
        <v>371</v>
      </c>
      <c r="ST32" t="s">
        <v>372</v>
      </c>
      <c r="SU32" t="s">
        <v>373</v>
      </c>
      <c r="SV32" t="s">
        <v>374</v>
      </c>
      <c r="SW32" t="s">
        <v>144</v>
      </c>
      <c r="SX32" t="s">
        <v>348</v>
      </c>
      <c r="SY32" t="s">
        <v>236</v>
      </c>
      <c r="SZ32" t="s">
        <v>375</v>
      </c>
      <c r="TA32" t="s">
        <v>376</v>
      </c>
      <c r="TB32" t="s">
        <v>377</v>
      </c>
      <c r="TC32" t="s">
        <v>378</v>
      </c>
      <c r="TD32" t="s">
        <v>379</v>
      </c>
      <c r="TE32" t="s">
        <v>170</v>
      </c>
      <c r="TF32" t="s">
        <v>380</v>
      </c>
      <c r="TG32" t="s">
        <v>381</v>
      </c>
      <c r="TH32" t="s">
        <v>332</v>
      </c>
      <c r="TI32" t="s">
        <v>107</v>
      </c>
      <c r="TJ32" t="s">
        <v>382</v>
      </c>
      <c r="TK32" t="s">
        <v>383</v>
      </c>
      <c r="TL32" t="s">
        <v>81</v>
      </c>
      <c r="TM32" t="s">
        <v>384</v>
      </c>
      <c r="TN32" t="s">
        <v>385</v>
      </c>
      <c r="TO32" t="s">
        <v>386</v>
      </c>
      <c r="TP32" t="s">
        <v>387</v>
      </c>
      <c r="TQ32" t="s">
        <v>62</v>
      </c>
      <c r="TR32" t="s">
        <v>63</v>
      </c>
      <c r="TS32" t="s">
        <v>64</v>
      </c>
      <c r="TT32" t="s">
        <v>65</v>
      </c>
      <c r="TU32" t="s">
        <v>66</v>
      </c>
      <c r="TV32" t="s">
        <v>67</v>
      </c>
      <c r="TW32" t="s">
        <v>68</v>
      </c>
      <c r="TX32" t="s">
        <v>135</v>
      </c>
      <c r="TY32" t="s">
        <v>136</v>
      </c>
      <c r="TZ32" t="s">
        <v>220</v>
      </c>
      <c r="UA32" t="s">
        <v>388</v>
      </c>
      <c r="UB32" t="s">
        <v>389</v>
      </c>
      <c r="UC32" t="s">
        <v>390</v>
      </c>
      <c r="UD32" t="s">
        <v>391</v>
      </c>
      <c r="UE32" t="s">
        <v>111</v>
      </c>
      <c r="UF32" t="s">
        <v>112</v>
      </c>
      <c r="UG32" t="s">
        <v>113</v>
      </c>
      <c r="UH32" t="s">
        <v>114</v>
      </c>
      <c r="UI32" t="s">
        <v>113</v>
      </c>
      <c r="UJ32" t="s">
        <v>112</v>
      </c>
      <c r="UK32" t="s">
        <v>111</v>
      </c>
      <c r="UL32" t="s">
        <v>391</v>
      </c>
      <c r="UM32" t="s">
        <v>392</v>
      </c>
      <c r="UN32" t="s">
        <v>393</v>
      </c>
      <c r="UO32" t="s">
        <v>394</v>
      </c>
      <c r="UP32" t="s">
        <v>395</v>
      </c>
      <c r="UQ32" t="s">
        <v>396</v>
      </c>
      <c r="UR32" t="s">
        <v>397</v>
      </c>
      <c r="US32" t="s">
        <v>398</v>
      </c>
      <c r="UT32" t="s">
        <v>399</v>
      </c>
      <c r="UU32" t="s">
        <v>400</v>
      </c>
      <c r="UV32" t="s">
        <v>399</v>
      </c>
      <c r="UW32" t="s">
        <v>398</v>
      </c>
      <c r="UX32" t="s">
        <v>397</v>
      </c>
      <c r="UY32" t="s">
        <v>396</v>
      </c>
      <c r="UZ32" t="s">
        <v>401</v>
      </c>
      <c r="VA32" t="s">
        <v>402</v>
      </c>
      <c r="VB32" t="s">
        <v>403</v>
      </c>
      <c r="VC32" t="s">
        <v>404</v>
      </c>
      <c r="VD32" t="s">
        <v>176</v>
      </c>
      <c r="VE32" t="s">
        <v>177</v>
      </c>
      <c r="VF32" t="s">
        <v>178</v>
      </c>
      <c r="VG32" t="s">
        <v>179</v>
      </c>
      <c r="VH32" t="s">
        <v>405</v>
      </c>
      <c r="VI32" t="s">
        <v>213</v>
      </c>
      <c r="VJ32" t="s">
        <v>323</v>
      </c>
      <c r="VK32" t="s">
        <v>116</v>
      </c>
      <c r="VL32" t="s">
        <v>324</v>
      </c>
      <c r="VM32" t="s">
        <v>129</v>
      </c>
      <c r="VN32" t="s">
        <v>406</v>
      </c>
      <c r="VO32" t="s">
        <v>19</v>
      </c>
      <c r="VP32" t="s">
        <v>407</v>
      </c>
      <c r="VQ32" t="s">
        <v>288</v>
      </c>
      <c r="VR32" t="s">
        <v>287</v>
      </c>
      <c r="VS32" t="s">
        <v>286</v>
      </c>
      <c r="VT32" t="s">
        <v>60</v>
      </c>
      <c r="VU32" t="s">
        <v>140</v>
      </c>
      <c r="VV32" t="s">
        <v>60</v>
      </c>
      <c r="VW32" t="s">
        <v>286</v>
      </c>
      <c r="VX32" t="s">
        <v>287</v>
      </c>
      <c r="VY32" t="s">
        <v>288</v>
      </c>
      <c r="VZ32" t="s">
        <v>408</v>
      </c>
      <c r="WA32" t="s">
        <v>217</v>
      </c>
      <c r="WB32" t="s">
        <v>409</v>
      </c>
      <c r="WC32" t="s">
        <v>103</v>
      </c>
      <c r="WD32" t="s">
        <v>204</v>
      </c>
      <c r="WE32" t="s">
        <v>203</v>
      </c>
      <c r="WF32" t="s">
        <v>202</v>
      </c>
      <c r="WG32" t="s">
        <v>201</v>
      </c>
      <c r="WH32" t="s">
        <v>43</v>
      </c>
      <c r="WI32" t="s">
        <v>201</v>
      </c>
      <c r="WJ32" t="s">
        <v>202</v>
      </c>
      <c r="WK32" t="s">
        <v>203</v>
      </c>
      <c r="WL32" t="s">
        <v>204</v>
      </c>
      <c r="WM32" t="s">
        <v>410</v>
      </c>
      <c r="WN32" t="s">
        <v>411</v>
      </c>
      <c r="WO32" t="s">
        <v>240</v>
      </c>
      <c r="WP32" t="s">
        <v>412</v>
      </c>
      <c r="WQ32" t="s">
        <v>413</v>
      </c>
      <c r="WR32" t="s">
        <v>414</v>
      </c>
      <c r="WS32" t="s">
        <v>415</v>
      </c>
      <c r="WT32" t="s">
        <v>416</v>
      </c>
      <c r="WU32" t="s">
        <v>415</v>
      </c>
      <c r="WV32" t="s">
        <v>414</v>
      </c>
      <c r="WW32" t="s">
        <v>413</v>
      </c>
      <c r="WX32" t="s">
        <v>159</v>
      </c>
      <c r="WY32" t="s">
        <v>417</v>
      </c>
      <c r="WZ32" t="s">
        <v>418</v>
      </c>
      <c r="XA32" t="s">
        <v>242</v>
      </c>
      <c r="XB32" t="s">
        <v>363</v>
      </c>
      <c r="XC32" t="s">
        <v>419</v>
      </c>
    </row>
    <row r="33" spans="1:627" x14ac:dyDescent="0.35">
      <c r="A33" s="2" t="s">
        <v>765</v>
      </c>
    </row>
    <row r="34" spans="1:627" x14ac:dyDescent="0.35">
      <c r="A34" t="s">
        <v>424</v>
      </c>
      <c r="B34" t="s">
        <v>425</v>
      </c>
      <c r="C34">
        <v>48.5</v>
      </c>
      <c r="D34">
        <v>91.7</v>
      </c>
      <c r="E34">
        <v>82.9</v>
      </c>
      <c r="F34" t="s">
        <v>426</v>
      </c>
      <c r="G34" t="s">
        <v>427</v>
      </c>
      <c r="H34">
        <v>26.1</v>
      </c>
      <c r="I34">
        <v>25.4</v>
      </c>
      <c r="J34">
        <v>21.2</v>
      </c>
      <c r="K34">
        <v>83.5</v>
      </c>
      <c r="L34" t="s">
        <v>428</v>
      </c>
      <c r="M34">
        <v>13.9</v>
      </c>
      <c r="N34">
        <v>35.700000000000003</v>
      </c>
      <c r="O34" t="s">
        <v>429</v>
      </c>
      <c r="P34" t="s">
        <v>430</v>
      </c>
      <c r="Q34">
        <v>49.9</v>
      </c>
      <c r="R34">
        <v>9.6</v>
      </c>
      <c r="S34">
        <v>86</v>
      </c>
      <c r="T34" t="s">
        <v>431</v>
      </c>
      <c r="U34" t="s">
        <v>432</v>
      </c>
      <c r="V34">
        <v>25.3</v>
      </c>
      <c r="W34">
        <v>72.8</v>
      </c>
      <c r="X34">
        <v>42.5</v>
      </c>
      <c r="Y34" t="s">
        <v>433</v>
      </c>
      <c r="Z34" t="s">
        <v>434</v>
      </c>
      <c r="AA34">
        <v>90.6</v>
      </c>
      <c r="AB34">
        <v>30</v>
      </c>
      <c r="AC34">
        <v>66.5</v>
      </c>
      <c r="AD34">
        <v>11.2</v>
      </c>
      <c r="AE34" t="s">
        <v>435</v>
      </c>
      <c r="AF34" t="s">
        <v>436</v>
      </c>
      <c r="AG34">
        <v>18.8</v>
      </c>
      <c r="AH34">
        <v>49.3</v>
      </c>
      <c r="AI34">
        <v>60.3</v>
      </c>
      <c r="AJ34">
        <v>51.1</v>
      </c>
      <c r="AK34" t="s">
        <v>437</v>
      </c>
      <c r="AL34">
        <v>1.8</v>
      </c>
      <c r="AM34">
        <v>70.5</v>
      </c>
      <c r="AN34">
        <v>69.2</v>
      </c>
      <c r="AO34">
        <v>79.8</v>
      </c>
      <c r="AP34" t="s">
        <v>438</v>
      </c>
      <c r="AQ34" t="s">
        <v>439</v>
      </c>
      <c r="AR34">
        <v>17.899999999999999</v>
      </c>
      <c r="AS34">
        <v>80.8</v>
      </c>
      <c r="AT34">
        <v>23.9</v>
      </c>
      <c r="AU34">
        <v>89.6</v>
      </c>
      <c r="AV34" t="s">
        <v>440</v>
      </c>
      <c r="AW34" t="s">
        <v>441</v>
      </c>
      <c r="AX34">
        <v>95.8</v>
      </c>
      <c r="AY34">
        <v>28.9</v>
      </c>
      <c r="AZ34">
        <v>71.599999999999994</v>
      </c>
      <c r="BA34">
        <v>5.3</v>
      </c>
      <c r="BB34" t="s">
        <v>442</v>
      </c>
      <c r="BC34" t="s">
        <v>443</v>
      </c>
      <c r="BD34">
        <v>45.2</v>
      </c>
      <c r="BE34">
        <v>16.2</v>
      </c>
      <c r="BF34">
        <v>50.6</v>
      </c>
      <c r="BG34">
        <v>34.1</v>
      </c>
      <c r="BH34" t="s">
        <v>444</v>
      </c>
      <c r="BI34">
        <v>89.9</v>
      </c>
      <c r="BJ34">
        <v>27.1</v>
      </c>
      <c r="BK34">
        <v>14.4</v>
      </c>
      <c r="BL34">
        <v>98.9</v>
      </c>
      <c r="BM34" t="s">
        <v>445</v>
      </c>
      <c r="BN34" t="s">
        <v>446</v>
      </c>
      <c r="BO34">
        <v>54.8</v>
      </c>
      <c r="BP34">
        <v>22.6</v>
      </c>
      <c r="BQ34">
        <v>41.1</v>
      </c>
      <c r="BR34">
        <v>91.4</v>
      </c>
      <c r="BS34" t="s">
        <v>447</v>
      </c>
      <c r="BT34" t="s">
        <v>448</v>
      </c>
      <c r="BU34">
        <v>58.5</v>
      </c>
      <c r="BV34">
        <v>70.8</v>
      </c>
      <c r="BW34">
        <v>11.3</v>
      </c>
      <c r="BX34" t="s">
        <v>449</v>
      </c>
      <c r="BY34" t="s">
        <v>450</v>
      </c>
      <c r="BZ34">
        <v>35.299999999999997</v>
      </c>
      <c r="CA34">
        <v>76.8</v>
      </c>
      <c r="CB34">
        <v>44.2</v>
      </c>
      <c r="CC34">
        <v>96.7</v>
      </c>
      <c r="CD34" t="s">
        <v>451</v>
      </c>
      <c r="CE34">
        <v>20.3</v>
      </c>
      <c r="CF34">
        <v>93.8</v>
      </c>
      <c r="CG34">
        <v>37.799999999999997</v>
      </c>
      <c r="CH34">
        <v>61.8</v>
      </c>
      <c r="CI34" t="s">
        <v>452</v>
      </c>
      <c r="CJ34" t="s">
        <v>453</v>
      </c>
      <c r="CK34">
        <v>12.1</v>
      </c>
      <c r="CL34">
        <v>84.4</v>
      </c>
      <c r="CM34">
        <v>2.9</v>
      </c>
      <c r="CN34">
        <v>63.2</v>
      </c>
      <c r="CO34" t="s">
        <v>454</v>
      </c>
      <c r="CP34" t="s">
        <v>455</v>
      </c>
      <c r="CQ34">
        <v>55.4</v>
      </c>
      <c r="CR34">
        <v>81.599999999999994</v>
      </c>
      <c r="CS34">
        <v>32.4</v>
      </c>
      <c r="CT34">
        <v>6</v>
      </c>
      <c r="CU34" t="s">
        <v>456</v>
      </c>
      <c r="CV34" t="s">
        <v>457</v>
      </c>
      <c r="CW34">
        <v>88.2</v>
      </c>
      <c r="CX34">
        <v>21.3</v>
      </c>
      <c r="CY34">
        <v>45.1</v>
      </c>
      <c r="CZ34">
        <v>90.3</v>
      </c>
      <c r="DA34" t="s">
        <v>458</v>
      </c>
      <c r="DB34">
        <v>62.9</v>
      </c>
      <c r="DC34">
        <v>97.6</v>
      </c>
      <c r="DD34">
        <v>53.1</v>
      </c>
      <c r="DE34">
        <v>24.7</v>
      </c>
      <c r="DF34" t="s">
        <v>459</v>
      </c>
      <c r="DG34" t="s">
        <v>460</v>
      </c>
      <c r="DH34">
        <v>49.6</v>
      </c>
      <c r="DI34">
        <v>83.5</v>
      </c>
      <c r="DJ34">
        <v>38.6</v>
      </c>
      <c r="DK34">
        <v>10.4</v>
      </c>
      <c r="DL34" t="s">
        <v>461</v>
      </c>
      <c r="DM34" t="s">
        <v>462</v>
      </c>
      <c r="DN34">
        <v>3.1</v>
      </c>
      <c r="DO34">
        <v>60.6</v>
      </c>
      <c r="DP34">
        <v>88</v>
      </c>
      <c r="DQ34">
        <v>92.6</v>
      </c>
      <c r="DR34" t="s">
        <v>463</v>
      </c>
      <c r="DS34" t="s">
        <v>464</v>
      </c>
      <c r="DT34">
        <v>31.4</v>
      </c>
      <c r="DU34">
        <v>13.4</v>
      </c>
      <c r="DV34">
        <v>55.7</v>
      </c>
      <c r="DW34">
        <v>64.5</v>
      </c>
      <c r="DX34" t="s">
        <v>465</v>
      </c>
      <c r="DY34" t="s">
        <v>466</v>
      </c>
      <c r="DZ34">
        <v>58</v>
      </c>
      <c r="EA34">
        <v>67.8</v>
      </c>
      <c r="EB34">
        <v>41.3</v>
      </c>
      <c r="EC34">
        <v>96.8</v>
      </c>
      <c r="ED34" t="s">
        <v>467</v>
      </c>
      <c r="EE34">
        <v>29.7</v>
      </c>
      <c r="EF34">
        <v>81.900000000000006</v>
      </c>
      <c r="EG34">
        <v>18</v>
      </c>
      <c r="EH34">
        <v>46.4</v>
      </c>
      <c r="EI34" t="s">
        <v>468</v>
      </c>
      <c r="EJ34" t="s">
        <v>469</v>
      </c>
      <c r="EK34">
        <v>85.7</v>
      </c>
      <c r="EL34">
        <v>14.3</v>
      </c>
      <c r="EM34">
        <v>26.5</v>
      </c>
      <c r="EN34">
        <v>56.9</v>
      </c>
      <c r="EO34" t="s">
        <v>470</v>
      </c>
      <c r="EP34">
        <v>43.6</v>
      </c>
      <c r="EQ34">
        <v>89</v>
      </c>
      <c r="ER34">
        <v>7.1</v>
      </c>
      <c r="ES34">
        <v>75.2</v>
      </c>
      <c r="ET34" t="s">
        <v>471</v>
      </c>
      <c r="EU34" t="s">
        <v>472</v>
      </c>
      <c r="EV34">
        <v>94.9</v>
      </c>
      <c r="EW34">
        <v>23.7</v>
      </c>
      <c r="EX34">
        <v>48.2</v>
      </c>
      <c r="EY34">
        <v>87.2</v>
      </c>
      <c r="EZ34" t="s">
        <v>473</v>
      </c>
      <c r="FA34" t="s">
        <v>474</v>
      </c>
      <c r="FB34">
        <v>12.8</v>
      </c>
      <c r="FC34">
        <v>97</v>
      </c>
      <c r="FD34">
        <v>20.7</v>
      </c>
      <c r="FE34">
        <v>68.900000000000006</v>
      </c>
      <c r="FF34" t="s">
        <v>475</v>
      </c>
      <c r="FG34">
        <v>54.6</v>
      </c>
      <c r="FH34">
        <v>15.5</v>
      </c>
      <c r="FI34">
        <v>40.1</v>
      </c>
      <c r="FJ34">
        <v>30.8</v>
      </c>
      <c r="FK34" t="s">
        <v>476</v>
      </c>
      <c r="FL34">
        <v>49.2</v>
      </c>
      <c r="FM34">
        <v>5.9</v>
      </c>
      <c r="FN34">
        <v>91.5</v>
      </c>
      <c r="FO34">
        <v>84.7</v>
      </c>
      <c r="FP34" t="s">
        <v>477</v>
      </c>
      <c r="FQ34" t="s">
        <v>478</v>
      </c>
      <c r="FR34">
        <v>78.7</v>
      </c>
      <c r="FS34">
        <v>36.4</v>
      </c>
      <c r="FT34">
        <v>59.9</v>
      </c>
      <c r="FU34">
        <v>95.3</v>
      </c>
      <c r="FV34" t="s">
        <v>479</v>
      </c>
      <c r="FW34">
        <v>83.6</v>
      </c>
      <c r="FX34">
        <v>25.9</v>
      </c>
      <c r="FY34">
        <v>32.1</v>
      </c>
      <c r="FZ34">
        <v>11.1</v>
      </c>
      <c r="GA34" t="s">
        <v>480</v>
      </c>
      <c r="GB34" t="s">
        <v>481</v>
      </c>
      <c r="GC34">
        <v>52.7</v>
      </c>
      <c r="GD34">
        <v>98</v>
      </c>
      <c r="GE34">
        <v>19.5</v>
      </c>
      <c r="GF34">
        <v>60.7</v>
      </c>
      <c r="GG34" t="s">
        <v>482</v>
      </c>
      <c r="GH34" t="s">
        <v>483</v>
      </c>
      <c r="GI34">
        <v>70.7</v>
      </c>
      <c r="GJ34">
        <v>54.5</v>
      </c>
      <c r="GK34">
        <v>13.5</v>
      </c>
      <c r="GL34">
        <v>77.099999999999994</v>
      </c>
      <c r="GM34" t="s">
        <v>484</v>
      </c>
      <c r="GN34">
        <v>59.4</v>
      </c>
      <c r="GO34">
        <v>90</v>
      </c>
      <c r="GP34">
        <v>6.7</v>
      </c>
      <c r="GQ34">
        <v>85.4</v>
      </c>
      <c r="GR34" t="s">
        <v>485</v>
      </c>
      <c r="GS34">
        <v>38</v>
      </c>
      <c r="GT34">
        <v>12.4</v>
      </c>
      <c r="GU34">
        <v>95.2</v>
      </c>
      <c r="GV34">
        <v>57.1</v>
      </c>
      <c r="GW34" t="s">
        <v>486</v>
      </c>
      <c r="GX34">
        <v>61.7</v>
      </c>
      <c r="GY34">
        <v>27.6</v>
      </c>
      <c r="GZ34">
        <v>43.1</v>
      </c>
      <c r="HA34">
        <v>83.8</v>
      </c>
      <c r="HB34" t="s">
        <v>487</v>
      </c>
      <c r="HC34" t="s">
        <v>488</v>
      </c>
      <c r="HD34">
        <v>16.3</v>
      </c>
      <c r="HE34">
        <v>97.2</v>
      </c>
      <c r="HF34">
        <v>21.5</v>
      </c>
      <c r="HG34">
        <v>66.2</v>
      </c>
      <c r="HH34" t="s">
        <v>489</v>
      </c>
      <c r="HI34" t="s">
        <v>490</v>
      </c>
      <c r="HJ34">
        <v>33.5</v>
      </c>
      <c r="HK34">
        <v>76.3</v>
      </c>
      <c r="HL34">
        <v>42.9</v>
      </c>
      <c r="HM34">
        <v>4.3</v>
      </c>
      <c r="HN34" t="s">
        <v>491</v>
      </c>
      <c r="HO34">
        <v>82.4</v>
      </c>
      <c r="HP34">
        <v>24.4</v>
      </c>
      <c r="HQ34">
        <v>58.4</v>
      </c>
      <c r="HR34">
        <v>9.6999999999999993</v>
      </c>
      <c r="HS34" t="s">
        <v>492</v>
      </c>
      <c r="HT34">
        <v>34.9</v>
      </c>
      <c r="HU34">
        <v>14.7</v>
      </c>
      <c r="HV34">
        <v>30.2</v>
      </c>
      <c r="HW34">
        <v>96.2</v>
      </c>
      <c r="HX34" t="s">
        <v>493</v>
      </c>
      <c r="HY34">
        <v>71.8</v>
      </c>
      <c r="HZ34">
        <v>59.2</v>
      </c>
      <c r="IA34">
        <v>10.6</v>
      </c>
      <c r="IB34">
        <v>84.2</v>
      </c>
      <c r="IC34" t="s">
        <v>494</v>
      </c>
      <c r="ID34" t="s">
        <v>495</v>
      </c>
      <c r="IE34">
        <v>46.6</v>
      </c>
      <c r="IF34">
        <v>18.2</v>
      </c>
      <c r="IG34">
        <v>45.4</v>
      </c>
      <c r="IH34">
        <v>82</v>
      </c>
      <c r="II34" t="s">
        <v>496</v>
      </c>
      <c r="IJ34" t="s">
        <v>497</v>
      </c>
      <c r="IK34">
        <v>95.4</v>
      </c>
      <c r="IL34">
        <v>32.6</v>
      </c>
      <c r="IM34">
        <v>23.3</v>
      </c>
      <c r="IN34">
        <v>68.8</v>
      </c>
      <c r="IO34" t="s">
        <v>498</v>
      </c>
      <c r="IP34">
        <v>58.9</v>
      </c>
      <c r="IQ34">
        <v>27.4</v>
      </c>
      <c r="IR34">
        <v>56.1</v>
      </c>
      <c r="IS34">
        <v>88.7</v>
      </c>
      <c r="IT34" t="s">
        <v>499</v>
      </c>
      <c r="IU34" t="s">
        <v>500</v>
      </c>
      <c r="IV34">
        <v>12.9</v>
      </c>
      <c r="IW34">
        <v>72.099999999999994</v>
      </c>
      <c r="IX34">
        <v>33.299999999999997</v>
      </c>
      <c r="IY34">
        <v>67.900000000000006</v>
      </c>
      <c r="IZ34" t="s">
        <v>501</v>
      </c>
      <c r="JA34" t="s">
        <v>502</v>
      </c>
      <c r="JB34">
        <v>49</v>
      </c>
      <c r="JC34">
        <v>21.9</v>
      </c>
      <c r="JD34">
        <v>61.2</v>
      </c>
      <c r="JE34">
        <v>93.6</v>
      </c>
      <c r="JF34" t="s">
        <v>503</v>
      </c>
      <c r="JG34" t="s">
        <v>504</v>
      </c>
      <c r="JH34">
        <v>43.4</v>
      </c>
      <c r="JI34">
        <v>61</v>
      </c>
      <c r="JJ34" t="s">
        <v>506</v>
      </c>
    </row>
    <row r="35" spans="1:627" x14ac:dyDescent="0.35">
      <c r="A35" t="str">
        <f>IF(A34&lt;&gt;A28,"NOT SAME","OK")</f>
        <v>OK</v>
      </c>
      <c r="B35" t="str">
        <f t="shared" ref="B35:BM35" si="10">IF(B34&lt;&gt;B28,"NOT SAME","OK")</f>
        <v>OK</v>
      </c>
      <c r="C35" t="str">
        <f t="shared" si="10"/>
        <v>OK</v>
      </c>
      <c r="D35" t="str">
        <f t="shared" si="10"/>
        <v>OK</v>
      </c>
      <c r="E35" t="str">
        <f t="shared" si="10"/>
        <v>OK</v>
      </c>
      <c r="F35" t="str">
        <f t="shared" si="10"/>
        <v>OK</v>
      </c>
      <c r="G35" t="str">
        <f t="shared" si="10"/>
        <v>OK</v>
      </c>
      <c r="H35" t="str">
        <f t="shared" si="10"/>
        <v>OK</v>
      </c>
      <c r="I35" t="str">
        <f t="shared" si="10"/>
        <v>OK</v>
      </c>
      <c r="J35" t="str">
        <f t="shared" si="10"/>
        <v>OK</v>
      </c>
      <c r="K35" t="str">
        <f t="shared" si="10"/>
        <v>OK</v>
      </c>
      <c r="L35" t="str">
        <f t="shared" si="10"/>
        <v>OK</v>
      </c>
      <c r="M35" t="str">
        <f t="shared" si="10"/>
        <v>OK</v>
      </c>
      <c r="N35" t="str">
        <f t="shared" si="10"/>
        <v>OK</v>
      </c>
      <c r="O35" t="str">
        <f t="shared" si="10"/>
        <v>OK</v>
      </c>
      <c r="P35" t="str">
        <f t="shared" si="10"/>
        <v>OK</v>
      </c>
      <c r="Q35" t="str">
        <f t="shared" si="10"/>
        <v>OK</v>
      </c>
      <c r="R35" t="str">
        <f t="shared" si="10"/>
        <v>OK</v>
      </c>
      <c r="S35" t="str">
        <f t="shared" si="10"/>
        <v>OK</v>
      </c>
      <c r="T35" t="str">
        <f t="shared" si="10"/>
        <v>OK</v>
      </c>
      <c r="U35" t="str">
        <f t="shared" si="10"/>
        <v>OK</v>
      </c>
      <c r="V35" t="str">
        <f t="shared" si="10"/>
        <v>OK</v>
      </c>
      <c r="W35" t="str">
        <f t="shared" si="10"/>
        <v>OK</v>
      </c>
      <c r="X35" t="str">
        <f t="shared" si="10"/>
        <v>OK</v>
      </c>
      <c r="Y35" t="str">
        <f t="shared" si="10"/>
        <v>OK</v>
      </c>
      <c r="Z35" t="str">
        <f t="shared" si="10"/>
        <v>OK</v>
      </c>
      <c r="AA35" t="str">
        <f t="shared" si="10"/>
        <v>OK</v>
      </c>
      <c r="AB35" t="str">
        <f t="shared" si="10"/>
        <v>OK</v>
      </c>
      <c r="AC35" t="str">
        <f t="shared" si="10"/>
        <v>OK</v>
      </c>
      <c r="AD35" t="str">
        <f t="shared" si="10"/>
        <v>OK</v>
      </c>
      <c r="AE35" t="str">
        <f t="shared" si="10"/>
        <v>OK</v>
      </c>
      <c r="AF35" t="str">
        <f t="shared" si="10"/>
        <v>OK</v>
      </c>
      <c r="AG35" t="str">
        <f t="shared" si="10"/>
        <v>OK</v>
      </c>
      <c r="AH35" t="str">
        <f t="shared" si="10"/>
        <v>OK</v>
      </c>
      <c r="AI35" t="str">
        <f t="shared" si="10"/>
        <v>OK</v>
      </c>
      <c r="AJ35" t="str">
        <f t="shared" si="10"/>
        <v>OK</v>
      </c>
      <c r="AK35" t="str">
        <f t="shared" si="10"/>
        <v>OK</v>
      </c>
      <c r="AL35" t="str">
        <f t="shared" si="10"/>
        <v>OK</v>
      </c>
      <c r="AM35" t="str">
        <f t="shared" si="10"/>
        <v>OK</v>
      </c>
      <c r="AN35" t="str">
        <f t="shared" si="10"/>
        <v>OK</v>
      </c>
      <c r="AO35" t="str">
        <f t="shared" si="10"/>
        <v>OK</v>
      </c>
      <c r="AP35" t="str">
        <f t="shared" si="10"/>
        <v>OK</v>
      </c>
      <c r="AQ35" t="str">
        <f t="shared" si="10"/>
        <v>OK</v>
      </c>
      <c r="AR35" t="str">
        <f t="shared" si="10"/>
        <v>OK</v>
      </c>
      <c r="AS35" t="str">
        <f t="shared" si="10"/>
        <v>OK</v>
      </c>
      <c r="AT35" t="str">
        <f t="shared" si="10"/>
        <v>OK</v>
      </c>
      <c r="AU35" t="str">
        <f t="shared" si="10"/>
        <v>OK</v>
      </c>
      <c r="AV35" t="str">
        <f t="shared" si="10"/>
        <v>OK</v>
      </c>
      <c r="AW35" t="str">
        <f t="shared" si="10"/>
        <v>OK</v>
      </c>
      <c r="AX35" t="str">
        <f t="shared" si="10"/>
        <v>OK</v>
      </c>
      <c r="AY35" t="str">
        <f t="shared" si="10"/>
        <v>OK</v>
      </c>
      <c r="AZ35" t="str">
        <f t="shared" si="10"/>
        <v>OK</v>
      </c>
      <c r="BA35" t="str">
        <f t="shared" si="10"/>
        <v>OK</v>
      </c>
      <c r="BB35" t="str">
        <f t="shared" si="10"/>
        <v>OK</v>
      </c>
      <c r="BC35" t="str">
        <f t="shared" si="10"/>
        <v>OK</v>
      </c>
      <c r="BD35" t="str">
        <f t="shared" si="10"/>
        <v>OK</v>
      </c>
      <c r="BE35" t="str">
        <f t="shared" si="10"/>
        <v>OK</v>
      </c>
      <c r="BF35" t="str">
        <f t="shared" si="10"/>
        <v>OK</v>
      </c>
      <c r="BG35" t="str">
        <f t="shared" si="10"/>
        <v>OK</v>
      </c>
      <c r="BH35" t="str">
        <f t="shared" si="10"/>
        <v>OK</v>
      </c>
      <c r="BI35" t="str">
        <f t="shared" si="10"/>
        <v>OK</v>
      </c>
      <c r="BJ35" t="str">
        <f t="shared" si="10"/>
        <v>OK</v>
      </c>
      <c r="BK35" t="str">
        <f t="shared" si="10"/>
        <v>OK</v>
      </c>
      <c r="BL35" t="str">
        <f t="shared" si="10"/>
        <v>OK</v>
      </c>
      <c r="BM35" t="str">
        <f t="shared" si="10"/>
        <v>OK</v>
      </c>
      <c r="BN35" t="str">
        <f t="shared" ref="BN35:DY35" si="11">IF(BN34&lt;&gt;BN28,"NOT SAME","OK")</f>
        <v>OK</v>
      </c>
      <c r="BO35" t="str">
        <f t="shared" si="11"/>
        <v>OK</v>
      </c>
      <c r="BP35" t="str">
        <f t="shared" si="11"/>
        <v>OK</v>
      </c>
      <c r="BQ35" t="str">
        <f t="shared" si="11"/>
        <v>OK</v>
      </c>
      <c r="BR35" t="str">
        <f t="shared" si="11"/>
        <v>OK</v>
      </c>
      <c r="BS35" t="str">
        <f t="shared" si="11"/>
        <v>OK</v>
      </c>
      <c r="BT35" t="str">
        <f t="shared" si="11"/>
        <v>OK</v>
      </c>
      <c r="BU35" t="str">
        <f t="shared" si="11"/>
        <v>OK</v>
      </c>
      <c r="BV35" t="str">
        <f t="shared" si="11"/>
        <v>OK</v>
      </c>
      <c r="BW35" t="str">
        <f t="shared" si="11"/>
        <v>OK</v>
      </c>
      <c r="BX35" t="str">
        <f t="shared" si="11"/>
        <v>OK</v>
      </c>
      <c r="BY35" t="str">
        <f t="shared" si="11"/>
        <v>OK</v>
      </c>
      <c r="BZ35" t="str">
        <f t="shared" si="11"/>
        <v>OK</v>
      </c>
      <c r="CA35" t="str">
        <f t="shared" si="11"/>
        <v>OK</v>
      </c>
      <c r="CB35" t="str">
        <f t="shared" si="11"/>
        <v>OK</v>
      </c>
      <c r="CC35" t="str">
        <f t="shared" si="11"/>
        <v>OK</v>
      </c>
      <c r="CD35" t="str">
        <f t="shared" si="11"/>
        <v>OK</v>
      </c>
      <c r="CE35" t="str">
        <f t="shared" si="11"/>
        <v>OK</v>
      </c>
      <c r="CF35" t="str">
        <f t="shared" si="11"/>
        <v>OK</v>
      </c>
      <c r="CG35" t="str">
        <f t="shared" si="11"/>
        <v>OK</v>
      </c>
      <c r="CH35" t="str">
        <f t="shared" si="11"/>
        <v>OK</v>
      </c>
      <c r="CI35" t="str">
        <f t="shared" si="11"/>
        <v>OK</v>
      </c>
      <c r="CJ35" t="str">
        <f t="shared" si="11"/>
        <v>OK</v>
      </c>
      <c r="CK35" t="str">
        <f t="shared" si="11"/>
        <v>OK</v>
      </c>
      <c r="CL35" t="str">
        <f t="shared" si="11"/>
        <v>OK</v>
      </c>
      <c r="CM35" t="str">
        <f t="shared" si="11"/>
        <v>OK</v>
      </c>
      <c r="CN35" t="str">
        <f t="shared" si="11"/>
        <v>OK</v>
      </c>
      <c r="CO35" t="str">
        <f t="shared" si="11"/>
        <v>OK</v>
      </c>
      <c r="CP35" t="str">
        <f t="shared" si="11"/>
        <v>OK</v>
      </c>
      <c r="CQ35" t="str">
        <f t="shared" si="11"/>
        <v>OK</v>
      </c>
      <c r="CR35" t="str">
        <f t="shared" si="11"/>
        <v>OK</v>
      </c>
      <c r="CS35" t="str">
        <f t="shared" si="11"/>
        <v>OK</v>
      </c>
      <c r="CT35" t="str">
        <f t="shared" si="11"/>
        <v>OK</v>
      </c>
      <c r="CU35" t="str">
        <f t="shared" si="11"/>
        <v>OK</v>
      </c>
      <c r="CV35" t="str">
        <f t="shared" si="11"/>
        <v>OK</v>
      </c>
      <c r="CW35" t="str">
        <f t="shared" si="11"/>
        <v>OK</v>
      </c>
      <c r="CX35" t="str">
        <f t="shared" si="11"/>
        <v>OK</v>
      </c>
      <c r="CY35" t="str">
        <f t="shared" si="11"/>
        <v>OK</v>
      </c>
      <c r="CZ35" t="str">
        <f t="shared" si="11"/>
        <v>OK</v>
      </c>
      <c r="DA35" t="str">
        <f t="shared" si="11"/>
        <v>OK</v>
      </c>
      <c r="DB35" t="str">
        <f t="shared" si="11"/>
        <v>OK</v>
      </c>
      <c r="DC35" t="str">
        <f t="shared" si="11"/>
        <v>OK</v>
      </c>
      <c r="DD35" t="str">
        <f t="shared" si="11"/>
        <v>OK</v>
      </c>
      <c r="DE35" t="str">
        <f t="shared" si="11"/>
        <v>OK</v>
      </c>
      <c r="DF35" t="str">
        <f t="shared" si="11"/>
        <v>OK</v>
      </c>
      <c r="DG35" t="str">
        <f t="shared" si="11"/>
        <v>OK</v>
      </c>
      <c r="DH35" t="str">
        <f t="shared" si="11"/>
        <v>OK</v>
      </c>
      <c r="DI35" t="str">
        <f t="shared" si="11"/>
        <v>OK</v>
      </c>
      <c r="DJ35" t="str">
        <f t="shared" si="11"/>
        <v>OK</v>
      </c>
      <c r="DK35" t="str">
        <f t="shared" si="11"/>
        <v>OK</v>
      </c>
      <c r="DL35" t="str">
        <f t="shared" si="11"/>
        <v>OK</v>
      </c>
      <c r="DM35" t="str">
        <f t="shared" si="11"/>
        <v>OK</v>
      </c>
      <c r="DN35" t="str">
        <f t="shared" si="11"/>
        <v>OK</v>
      </c>
      <c r="DO35" t="str">
        <f t="shared" si="11"/>
        <v>OK</v>
      </c>
      <c r="DP35" t="str">
        <f t="shared" si="11"/>
        <v>OK</v>
      </c>
      <c r="DQ35" t="str">
        <f t="shared" si="11"/>
        <v>OK</v>
      </c>
      <c r="DR35" t="str">
        <f t="shared" si="11"/>
        <v>OK</v>
      </c>
      <c r="DS35" t="str">
        <f t="shared" si="11"/>
        <v>OK</v>
      </c>
      <c r="DT35" t="str">
        <f t="shared" si="11"/>
        <v>OK</v>
      </c>
      <c r="DU35" t="str">
        <f t="shared" si="11"/>
        <v>OK</v>
      </c>
      <c r="DV35" t="str">
        <f t="shared" si="11"/>
        <v>OK</v>
      </c>
      <c r="DW35" t="str">
        <f t="shared" si="11"/>
        <v>OK</v>
      </c>
      <c r="DX35" t="str">
        <f t="shared" si="11"/>
        <v>OK</v>
      </c>
      <c r="DY35" t="str">
        <f t="shared" si="11"/>
        <v>OK</v>
      </c>
      <c r="DZ35" t="str">
        <f t="shared" ref="DZ35:GK35" si="12">IF(DZ34&lt;&gt;DZ28,"NOT SAME","OK")</f>
        <v>OK</v>
      </c>
      <c r="EA35" t="str">
        <f t="shared" si="12"/>
        <v>OK</v>
      </c>
      <c r="EB35" t="str">
        <f t="shared" si="12"/>
        <v>OK</v>
      </c>
      <c r="EC35" t="str">
        <f t="shared" si="12"/>
        <v>OK</v>
      </c>
      <c r="ED35" t="str">
        <f t="shared" si="12"/>
        <v>OK</v>
      </c>
      <c r="EE35" t="str">
        <f t="shared" si="12"/>
        <v>OK</v>
      </c>
      <c r="EF35" t="str">
        <f t="shared" si="12"/>
        <v>OK</v>
      </c>
      <c r="EG35" t="str">
        <f t="shared" si="12"/>
        <v>OK</v>
      </c>
      <c r="EH35" t="str">
        <f t="shared" si="12"/>
        <v>OK</v>
      </c>
      <c r="EI35" t="str">
        <f t="shared" si="12"/>
        <v>OK</v>
      </c>
      <c r="EJ35" t="str">
        <f t="shared" si="12"/>
        <v>OK</v>
      </c>
      <c r="EK35" t="str">
        <f t="shared" si="12"/>
        <v>OK</v>
      </c>
      <c r="EL35" t="str">
        <f t="shared" si="12"/>
        <v>OK</v>
      </c>
      <c r="EM35" t="str">
        <f t="shared" si="12"/>
        <v>OK</v>
      </c>
      <c r="EN35" t="str">
        <f t="shared" si="12"/>
        <v>OK</v>
      </c>
      <c r="EO35" t="str">
        <f t="shared" si="12"/>
        <v>OK</v>
      </c>
      <c r="EP35" t="str">
        <f t="shared" si="12"/>
        <v>OK</v>
      </c>
      <c r="EQ35" t="str">
        <f t="shared" si="12"/>
        <v>OK</v>
      </c>
      <c r="ER35" t="str">
        <f t="shared" si="12"/>
        <v>OK</v>
      </c>
      <c r="ES35" t="str">
        <f t="shared" si="12"/>
        <v>OK</v>
      </c>
      <c r="ET35" t="str">
        <f t="shared" si="12"/>
        <v>OK</v>
      </c>
      <c r="EU35" t="str">
        <f t="shared" si="12"/>
        <v>OK</v>
      </c>
      <c r="EV35" t="str">
        <f t="shared" si="12"/>
        <v>OK</v>
      </c>
      <c r="EW35" t="str">
        <f t="shared" si="12"/>
        <v>OK</v>
      </c>
      <c r="EX35" t="str">
        <f t="shared" si="12"/>
        <v>OK</v>
      </c>
      <c r="EY35" t="str">
        <f t="shared" si="12"/>
        <v>OK</v>
      </c>
      <c r="EZ35" t="str">
        <f t="shared" si="12"/>
        <v>OK</v>
      </c>
      <c r="FA35" t="str">
        <f t="shared" si="12"/>
        <v>OK</v>
      </c>
      <c r="FB35" t="str">
        <f t="shared" si="12"/>
        <v>OK</v>
      </c>
      <c r="FC35" t="str">
        <f t="shared" si="12"/>
        <v>OK</v>
      </c>
      <c r="FD35" t="str">
        <f t="shared" si="12"/>
        <v>OK</v>
      </c>
      <c r="FE35" t="str">
        <f t="shared" si="12"/>
        <v>OK</v>
      </c>
      <c r="FF35" t="str">
        <f t="shared" si="12"/>
        <v>OK</v>
      </c>
      <c r="FG35" t="str">
        <f t="shared" si="12"/>
        <v>OK</v>
      </c>
      <c r="FH35" t="str">
        <f t="shared" si="12"/>
        <v>OK</v>
      </c>
      <c r="FI35" t="str">
        <f t="shared" si="12"/>
        <v>OK</v>
      </c>
      <c r="FJ35" t="str">
        <f t="shared" si="12"/>
        <v>OK</v>
      </c>
      <c r="FK35" t="str">
        <f t="shared" si="12"/>
        <v>OK</v>
      </c>
      <c r="FL35" t="str">
        <f t="shared" si="12"/>
        <v>OK</v>
      </c>
      <c r="FM35" t="str">
        <f t="shared" si="12"/>
        <v>OK</v>
      </c>
      <c r="FN35" t="str">
        <f t="shared" si="12"/>
        <v>OK</v>
      </c>
      <c r="FO35" t="str">
        <f t="shared" si="12"/>
        <v>OK</v>
      </c>
      <c r="FP35" t="str">
        <f t="shared" si="12"/>
        <v>OK</v>
      </c>
      <c r="FQ35" t="str">
        <f t="shared" si="12"/>
        <v>OK</v>
      </c>
      <c r="FR35" t="str">
        <f t="shared" si="12"/>
        <v>OK</v>
      </c>
      <c r="FS35" t="str">
        <f t="shared" si="12"/>
        <v>OK</v>
      </c>
      <c r="FT35" t="str">
        <f t="shared" si="12"/>
        <v>OK</v>
      </c>
      <c r="FU35" t="str">
        <f t="shared" si="12"/>
        <v>OK</v>
      </c>
      <c r="FV35" t="str">
        <f t="shared" si="12"/>
        <v>OK</v>
      </c>
      <c r="FW35" t="str">
        <f t="shared" si="12"/>
        <v>OK</v>
      </c>
      <c r="FX35" t="str">
        <f t="shared" si="12"/>
        <v>OK</v>
      </c>
      <c r="FY35" t="str">
        <f t="shared" si="12"/>
        <v>OK</v>
      </c>
      <c r="FZ35" t="str">
        <f t="shared" si="12"/>
        <v>OK</v>
      </c>
      <c r="GA35" t="str">
        <f t="shared" si="12"/>
        <v>OK</v>
      </c>
      <c r="GB35" t="str">
        <f t="shared" si="12"/>
        <v>OK</v>
      </c>
      <c r="GC35" t="str">
        <f t="shared" si="12"/>
        <v>OK</v>
      </c>
      <c r="GD35" t="str">
        <f t="shared" si="12"/>
        <v>OK</v>
      </c>
      <c r="GE35" t="str">
        <f t="shared" si="12"/>
        <v>OK</v>
      </c>
      <c r="GF35" t="str">
        <f t="shared" si="12"/>
        <v>OK</v>
      </c>
      <c r="GG35" t="str">
        <f t="shared" si="12"/>
        <v>OK</v>
      </c>
      <c r="GH35" t="str">
        <f t="shared" si="12"/>
        <v>OK</v>
      </c>
      <c r="GI35" t="str">
        <f t="shared" si="12"/>
        <v>OK</v>
      </c>
      <c r="GJ35" t="str">
        <f t="shared" si="12"/>
        <v>OK</v>
      </c>
      <c r="GK35" t="str">
        <f t="shared" si="12"/>
        <v>OK</v>
      </c>
      <c r="GL35" t="str">
        <f t="shared" ref="GL35:IW35" si="13">IF(GL34&lt;&gt;GL28,"NOT SAME","OK")</f>
        <v>OK</v>
      </c>
      <c r="GM35" t="str">
        <f t="shared" si="13"/>
        <v>OK</v>
      </c>
      <c r="GN35" t="str">
        <f t="shared" si="13"/>
        <v>OK</v>
      </c>
      <c r="GO35" t="str">
        <f t="shared" si="13"/>
        <v>OK</v>
      </c>
      <c r="GP35" t="str">
        <f t="shared" si="13"/>
        <v>OK</v>
      </c>
      <c r="GQ35" t="str">
        <f t="shared" si="13"/>
        <v>OK</v>
      </c>
      <c r="GR35" t="str">
        <f t="shared" si="13"/>
        <v>OK</v>
      </c>
      <c r="GS35" t="str">
        <f t="shared" si="13"/>
        <v>OK</v>
      </c>
      <c r="GT35" t="str">
        <f t="shared" si="13"/>
        <v>OK</v>
      </c>
      <c r="GU35" t="str">
        <f t="shared" si="13"/>
        <v>OK</v>
      </c>
      <c r="GV35" t="str">
        <f t="shared" si="13"/>
        <v>OK</v>
      </c>
      <c r="GW35" t="str">
        <f t="shared" si="13"/>
        <v>OK</v>
      </c>
      <c r="GX35" t="str">
        <f t="shared" si="13"/>
        <v>OK</v>
      </c>
      <c r="GY35" t="str">
        <f t="shared" si="13"/>
        <v>OK</v>
      </c>
      <c r="GZ35" t="str">
        <f t="shared" si="13"/>
        <v>OK</v>
      </c>
      <c r="HA35" t="str">
        <f t="shared" si="13"/>
        <v>OK</v>
      </c>
      <c r="HB35" t="str">
        <f t="shared" si="13"/>
        <v>OK</v>
      </c>
      <c r="HC35" t="str">
        <f t="shared" si="13"/>
        <v>OK</v>
      </c>
      <c r="HD35" t="str">
        <f t="shared" si="13"/>
        <v>OK</v>
      </c>
      <c r="HE35" t="str">
        <f t="shared" si="13"/>
        <v>OK</v>
      </c>
      <c r="HF35" t="str">
        <f t="shared" si="13"/>
        <v>OK</v>
      </c>
      <c r="HG35" t="str">
        <f t="shared" si="13"/>
        <v>OK</v>
      </c>
      <c r="HH35" t="str">
        <f t="shared" si="13"/>
        <v>OK</v>
      </c>
      <c r="HI35" t="str">
        <f t="shared" si="13"/>
        <v>OK</v>
      </c>
      <c r="HJ35" t="str">
        <f t="shared" si="13"/>
        <v>OK</v>
      </c>
      <c r="HK35" t="str">
        <f t="shared" si="13"/>
        <v>OK</v>
      </c>
      <c r="HL35" t="str">
        <f t="shared" si="13"/>
        <v>OK</v>
      </c>
      <c r="HM35" t="str">
        <f t="shared" si="13"/>
        <v>OK</v>
      </c>
      <c r="HN35" t="str">
        <f t="shared" si="13"/>
        <v>OK</v>
      </c>
      <c r="HO35" t="str">
        <f t="shared" si="13"/>
        <v>OK</v>
      </c>
      <c r="HP35" t="str">
        <f t="shared" si="13"/>
        <v>OK</v>
      </c>
      <c r="HQ35" t="str">
        <f t="shared" si="13"/>
        <v>OK</v>
      </c>
      <c r="HR35" t="str">
        <f t="shared" si="13"/>
        <v>OK</v>
      </c>
      <c r="HS35" t="str">
        <f t="shared" si="13"/>
        <v>OK</v>
      </c>
      <c r="HT35" t="str">
        <f t="shared" si="13"/>
        <v>OK</v>
      </c>
      <c r="HU35" t="str">
        <f t="shared" si="13"/>
        <v>OK</v>
      </c>
      <c r="HV35" t="str">
        <f t="shared" si="13"/>
        <v>OK</v>
      </c>
      <c r="HW35" t="str">
        <f t="shared" si="13"/>
        <v>OK</v>
      </c>
      <c r="HX35" t="str">
        <f t="shared" si="13"/>
        <v>OK</v>
      </c>
      <c r="HY35" t="str">
        <f t="shared" si="13"/>
        <v>OK</v>
      </c>
      <c r="HZ35" t="str">
        <f t="shared" si="13"/>
        <v>OK</v>
      </c>
      <c r="IA35" t="str">
        <f t="shared" si="13"/>
        <v>OK</v>
      </c>
      <c r="IB35" t="str">
        <f t="shared" si="13"/>
        <v>OK</v>
      </c>
      <c r="IC35" t="str">
        <f t="shared" si="13"/>
        <v>OK</v>
      </c>
      <c r="ID35" t="str">
        <f t="shared" si="13"/>
        <v>OK</v>
      </c>
      <c r="IE35" t="str">
        <f t="shared" si="13"/>
        <v>OK</v>
      </c>
      <c r="IF35" t="str">
        <f t="shared" si="13"/>
        <v>OK</v>
      </c>
      <c r="IG35" t="str">
        <f t="shared" si="13"/>
        <v>OK</v>
      </c>
      <c r="IH35" t="str">
        <f t="shared" si="13"/>
        <v>OK</v>
      </c>
      <c r="II35" t="str">
        <f t="shared" si="13"/>
        <v>OK</v>
      </c>
      <c r="IJ35" t="str">
        <f t="shared" si="13"/>
        <v>OK</v>
      </c>
      <c r="IK35" t="str">
        <f t="shared" si="13"/>
        <v>OK</v>
      </c>
      <c r="IL35" t="str">
        <f t="shared" si="13"/>
        <v>OK</v>
      </c>
      <c r="IM35" t="str">
        <f t="shared" si="13"/>
        <v>OK</v>
      </c>
      <c r="IN35" t="str">
        <f t="shared" si="13"/>
        <v>OK</v>
      </c>
      <c r="IO35" t="str">
        <f t="shared" si="13"/>
        <v>OK</v>
      </c>
      <c r="IP35" t="str">
        <f t="shared" si="13"/>
        <v>OK</v>
      </c>
      <c r="IQ35" t="str">
        <f t="shared" si="13"/>
        <v>OK</v>
      </c>
      <c r="IR35" t="str">
        <f t="shared" si="13"/>
        <v>OK</v>
      </c>
      <c r="IS35" t="str">
        <f t="shared" si="13"/>
        <v>OK</v>
      </c>
      <c r="IT35" t="str">
        <f t="shared" si="13"/>
        <v>OK</v>
      </c>
      <c r="IU35" t="str">
        <f t="shared" si="13"/>
        <v>OK</v>
      </c>
      <c r="IV35" t="str">
        <f t="shared" si="13"/>
        <v>OK</v>
      </c>
      <c r="IW35" t="str">
        <f t="shared" si="13"/>
        <v>OK</v>
      </c>
      <c r="IX35" t="str">
        <f t="shared" ref="IX35:JJ35" si="14">IF(IX34&lt;&gt;IX28,"NOT SAME","OK")</f>
        <v>OK</v>
      </c>
      <c r="IY35" t="str">
        <f t="shared" si="14"/>
        <v>OK</v>
      </c>
      <c r="IZ35" t="str">
        <f t="shared" si="14"/>
        <v>OK</v>
      </c>
      <c r="JA35" t="str">
        <f t="shared" si="14"/>
        <v>OK</v>
      </c>
      <c r="JB35" t="str">
        <f t="shared" si="14"/>
        <v>OK</v>
      </c>
      <c r="JC35" t="str">
        <f t="shared" si="14"/>
        <v>OK</v>
      </c>
      <c r="JD35" t="str">
        <f t="shared" si="14"/>
        <v>OK</v>
      </c>
      <c r="JE35" t="str">
        <f t="shared" si="14"/>
        <v>OK</v>
      </c>
      <c r="JF35" t="str">
        <f t="shared" si="14"/>
        <v>OK</v>
      </c>
      <c r="JG35" t="str">
        <f t="shared" si="14"/>
        <v>OK</v>
      </c>
      <c r="JH35" t="str">
        <f t="shared" si="14"/>
        <v>OK</v>
      </c>
      <c r="JI35" t="str">
        <f t="shared" si="14"/>
        <v>OK</v>
      </c>
      <c r="JJ35" t="str">
        <f t="shared" si="14"/>
        <v>OK</v>
      </c>
    </row>
    <row r="37" spans="1:627" x14ac:dyDescent="0.35">
      <c r="A37" s="2" t="s">
        <v>767</v>
      </c>
    </row>
    <row r="38" spans="1:627" x14ac:dyDescent="0.35">
      <c r="A38" t="s">
        <v>424</v>
      </c>
      <c r="D38" t="s">
        <v>425</v>
      </c>
      <c r="I38">
        <v>48.5</v>
      </c>
      <c r="J38">
        <v>91.7</v>
      </c>
      <c r="K38">
        <v>82.9</v>
      </c>
      <c r="L38" t="s">
        <v>426</v>
      </c>
      <c r="P38" t="s">
        <v>427</v>
      </c>
      <c r="U38">
        <v>26.1</v>
      </c>
      <c r="V38">
        <v>25.4</v>
      </c>
      <c r="W38">
        <v>21.2</v>
      </c>
      <c r="X38">
        <v>83.5</v>
      </c>
      <c r="Y38" t="s">
        <v>428</v>
      </c>
      <c r="AG38">
        <v>13.9</v>
      </c>
      <c r="AH38">
        <v>35.700000000000003</v>
      </c>
      <c r="AI38" t="s">
        <v>429</v>
      </c>
      <c r="AL38" t="s">
        <v>430</v>
      </c>
      <c r="AQ38">
        <v>49.9</v>
      </c>
      <c r="AR38">
        <v>9.6</v>
      </c>
      <c r="AS38">
        <v>86</v>
      </c>
      <c r="AT38" t="s">
        <v>431</v>
      </c>
      <c r="AX38" t="s">
        <v>432</v>
      </c>
      <c r="BC38">
        <v>25.3</v>
      </c>
      <c r="BD38">
        <v>72.8</v>
      </c>
      <c r="BE38">
        <v>42.5</v>
      </c>
      <c r="BF38" t="s">
        <v>433</v>
      </c>
      <c r="BJ38" t="s">
        <v>434</v>
      </c>
      <c r="BO38">
        <v>90.6</v>
      </c>
      <c r="BP38">
        <v>30</v>
      </c>
      <c r="BQ38">
        <v>66.5</v>
      </c>
      <c r="BR38">
        <v>11.2</v>
      </c>
      <c r="BS38" t="s">
        <v>435</v>
      </c>
      <c r="BW38" t="s">
        <v>436</v>
      </c>
      <c r="CB38">
        <v>18.8</v>
      </c>
      <c r="CC38">
        <v>49.3</v>
      </c>
      <c r="CD38">
        <v>60.3</v>
      </c>
      <c r="CE38">
        <v>51.1</v>
      </c>
      <c r="CF38" t="s">
        <v>437</v>
      </c>
      <c r="CN38">
        <v>1.8</v>
      </c>
      <c r="CO38">
        <v>70.5</v>
      </c>
      <c r="CP38">
        <v>69.2</v>
      </c>
      <c r="CQ38">
        <v>79.8</v>
      </c>
      <c r="CR38" t="s">
        <v>438</v>
      </c>
      <c r="CV38" t="s">
        <v>439</v>
      </c>
      <c r="DA38">
        <v>17.899999999999999</v>
      </c>
      <c r="DB38">
        <v>80.8</v>
      </c>
      <c r="DC38">
        <v>23.9</v>
      </c>
      <c r="DD38">
        <v>89.6</v>
      </c>
      <c r="DE38" t="s">
        <v>440</v>
      </c>
      <c r="DI38" t="s">
        <v>441</v>
      </c>
      <c r="DN38">
        <v>95.8</v>
      </c>
      <c r="DO38">
        <v>28.9</v>
      </c>
      <c r="DP38">
        <v>71.599999999999994</v>
      </c>
      <c r="DQ38">
        <v>5.3</v>
      </c>
      <c r="DR38" t="s">
        <v>442</v>
      </c>
      <c r="DV38" t="s">
        <v>443</v>
      </c>
      <c r="EA38">
        <v>45.2</v>
      </c>
      <c r="EB38">
        <v>16.2</v>
      </c>
      <c r="EC38">
        <v>50.6</v>
      </c>
      <c r="ED38">
        <v>34.1</v>
      </c>
      <c r="EE38" t="s">
        <v>444</v>
      </c>
      <c r="EN38">
        <v>89.9</v>
      </c>
      <c r="EO38">
        <v>27.1</v>
      </c>
      <c r="EP38">
        <v>14.4</v>
      </c>
      <c r="EQ38">
        <v>98.9</v>
      </c>
      <c r="ER38" t="s">
        <v>445</v>
      </c>
      <c r="EV38" t="s">
        <v>446</v>
      </c>
      <c r="FA38">
        <v>54.8</v>
      </c>
      <c r="FB38">
        <v>22.6</v>
      </c>
      <c r="FC38">
        <v>41.1</v>
      </c>
      <c r="FD38">
        <v>91.4</v>
      </c>
      <c r="FE38" t="s">
        <v>447</v>
      </c>
      <c r="FI38" t="s">
        <v>448</v>
      </c>
      <c r="FN38">
        <v>58.5</v>
      </c>
      <c r="FO38">
        <v>70.8</v>
      </c>
      <c r="FP38">
        <v>11.3</v>
      </c>
      <c r="FQ38" t="s">
        <v>449</v>
      </c>
      <c r="FU38" t="s">
        <v>450</v>
      </c>
      <c r="FZ38">
        <v>35.299999999999997</v>
      </c>
      <c r="GA38">
        <v>76.8</v>
      </c>
      <c r="GB38">
        <v>44.2</v>
      </c>
      <c r="GC38">
        <v>96.7</v>
      </c>
      <c r="GD38" t="s">
        <v>451</v>
      </c>
      <c r="GM38">
        <v>20.3</v>
      </c>
      <c r="GN38">
        <v>93.8</v>
      </c>
      <c r="GO38">
        <v>37.799999999999997</v>
      </c>
      <c r="GP38">
        <v>61.8</v>
      </c>
      <c r="GQ38" t="s">
        <v>452</v>
      </c>
      <c r="GU38" t="s">
        <v>453</v>
      </c>
      <c r="GZ38">
        <v>12.1</v>
      </c>
      <c r="HA38">
        <v>84.4</v>
      </c>
      <c r="HB38">
        <v>2.9</v>
      </c>
      <c r="HC38">
        <v>63.2</v>
      </c>
      <c r="HD38" t="s">
        <v>454</v>
      </c>
      <c r="HH38" t="s">
        <v>455</v>
      </c>
      <c r="HM38">
        <v>55.4</v>
      </c>
      <c r="HN38">
        <v>81.599999999999994</v>
      </c>
      <c r="HO38">
        <v>32.4</v>
      </c>
      <c r="HP38">
        <v>6</v>
      </c>
      <c r="HQ38" t="s">
        <v>456</v>
      </c>
      <c r="HU38" t="s">
        <v>457</v>
      </c>
      <c r="HZ38">
        <v>88.2</v>
      </c>
      <c r="IA38">
        <v>21.3</v>
      </c>
      <c r="IB38">
        <v>45.1</v>
      </c>
      <c r="IC38">
        <v>90.3</v>
      </c>
      <c r="ID38" t="s">
        <v>458</v>
      </c>
      <c r="IM38">
        <v>62.9</v>
      </c>
      <c r="IN38">
        <v>97.6</v>
      </c>
      <c r="IO38">
        <v>53.1</v>
      </c>
      <c r="IP38">
        <v>24.7</v>
      </c>
      <c r="IQ38" t="s">
        <v>459</v>
      </c>
      <c r="IU38" t="s">
        <v>460</v>
      </c>
      <c r="IZ38">
        <v>49.6</v>
      </c>
      <c r="JA38">
        <v>83.5</v>
      </c>
      <c r="JB38">
        <v>38.6</v>
      </c>
      <c r="JC38">
        <v>10.4</v>
      </c>
      <c r="JD38" t="s">
        <v>461</v>
      </c>
      <c r="JH38" t="s">
        <v>462</v>
      </c>
      <c r="JM38">
        <v>3.1</v>
      </c>
      <c r="JN38">
        <v>60.6</v>
      </c>
      <c r="JO38">
        <v>88</v>
      </c>
      <c r="JP38">
        <v>92.6</v>
      </c>
      <c r="JQ38" t="s">
        <v>463</v>
      </c>
      <c r="JU38" t="s">
        <v>464</v>
      </c>
      <c r="JZ38">
        <v>31.4</v>
      </c>
      <c r="KA38">
        <v>13.4</v>
      </c>
      <c r="KB38">
        <v>55.7</v>
      </c>
      <c r="KC38">
        <v>64.5</v>
      </c>
      <c r="KD38" t="s">
        <v>465</v>
      </c>
      <c r="KH38" t="s">
        <v>466</v>
      </c>
      <c r="KM38">
        <v>58</v>
      </c>
      <c r="KN38">
        <v>67.8</v>
      </c>
      <c r="KO38">
        <v>41.3</v>
      </c>
      <c r="KP38">
        <v>96.8</v>
      </c>
      <c r="KQ38" t="s">
        <v>467</v>
      </c>
      <c r="KZ38">
        <v>29.7</v>
      </c>
      <c r="LA38">
        <v>81.900000000000006</v>
      </c>
      <c r="LB38">
        <v>18</v>
      </c>
      <c r="LC38">
        <v>46.4</v>
      </c>
      <c r="LD38" t="s">
        <v>468</v>
      </c>
      <c r="LH38" t="s">
        <v>469</v>
      </c>
      <c r="LM38">
        <v>85.7</v>
      </c>
      <c r="LN38">
        <v>14.3</v>
      </c>
      <c r="LO38">
        <v>26.5</v>
      </c>
      <c r="LP38">
        <v>56.9</v>
      </c>
      <c r="LQ38" t="s">
        <v>470</v>
      </c>
      <c r="LZ38">
        <v>43.6</v>
      </c>
      <c r="MA38">
        <v>89</v>
      </c>
      <c r="MB38">
        <v>7.1</v>
      </c>
      <c r="MC38">
        <v>75.2</v>
      </c>
      <c r="MD38" t="s">
        <v>471</v>
      </c>
      <c r="ME38" t="s">
        <v>472</v>
      </c>
      <c r="MM38">
        <v>94.9</v>
      </c>
      <c r="MN38">
        <v>23.7</v>
      </c>
      <c r="MO38">
        <v>48.2</v>
      </c>
      <c r="MP38">
        <v>87.2</v>
      </c>
      <c r="MQ38" t="s">
        <v>473</v>
      </c>
      <c r="MU38" t="s">
        <v>474</v>
      </c>
      <c r="MZ38">
        <v>12.8</v>
      </c>
      <c r="NA38">
        <v>97</v>
      </c>
      <c r="NB38">
        <v>20.7</v>
      </c>
      <c r="NC38">
        <v>68.900000000000006</v>
      </c>
      <c r="ND38" t="s">
        <v>475</v>
      </c>
      <c r="NM38">
        <v>54.6</v>
      </c>
      <c r="NN38">
        <v>15.5</v>
      </c>
      <c r="NO38">
        <v>40.1</v>
      </c>
      <c r="NP38">
        <v>30.8</v>
      </c>
      <c r="NQ38" t="s">
        <v>476</v>
      </c>
      <c r="NZ38">
        <v>49.2</v>
      </c>
      <c r="OA38">
        <v>5.9</v>
      </c>
      <c r="OB38">
        <v>91.5</v>
      </c>
      <c r="OC38">
        <v>84.7</v>
      </c>
      <c r="OD38" t="s">
        <v>477</v>
      </c>
      <c r="OH38" t="s">
        <v>478</v>
      </c>
      <c r="OM38">
        <v>78.7</v>
      </c>
      <c r="ON38">
        <v>36.4</v>
      </c>
      <c r="OO38">
        <v>59.9</v>
      </c>
      <c r="OP38">
        <v>95.3</v>
      </c>
      <c r="OQ38" t="s">
        <v>479</v>
      </c>
      <c r="OZ38">
        <v>83.6</v>
      </c>
      <c r="PA38">
        <v>25.9</v>
      </c>
      <c r="PB38">
        <v>32.1</v>
      </c>
      <c r="PC38">
        <v>11.1</v>
      </c>
      <c r="PD38" t="s">
        <v>480</v>
      </c>
      <c r="PH38" t="s">
        <v>481</v>
      </c>
      <c r="PM38">
        <v>52.7</v>
      </c>
      <c r="PN38">
        <v>98</v>
      </c>
      <c r="PO38">
        <v>19.5</v>
      </c>
      <c r="PP38">
        <v>60.7</v>
      </c>
      <c r="PQ38" t="s">
        <v>482</v>
      </c>
      <c r="PU38" t="s">
        <v>483</v>
      </c>
      <c r="PZ38">
        <v>70.7</v>
      </c>
      <c r="QA38">
        <v>54.5</v>
      </c>
      <c r="QB38">
        <v>13.5</v>
      </c>
      <c r="QC38">
        <v>77.099999999999994</v>
      </c>
      <c r="QD38" t="s">
        <v>484</v>
      </c>
      <c r="QM38">
        <v>59.4</v>
      </c>
      <c r="QN38">
        <v>90</v>
      </c>
      <c r="QO38">
        <v>6.7</v>
      </c>
      <c r="QP38">
        <v>85.4</v>
      </c>
      <c r="QQ38" t="s">
        <v>485</v>
      </c>
      <c r="QZ38">
        <v>38</v>
      </c>
      <c r="RA38">
        <v>12.4</v>
      </c>
      <c r="RB38">
        <v>95.2</v>
      </c>
      <c r="RC38">
        <v>57.1</v>
      </c>
      <c r="RD38" t="s">
        <v>486</v>
      </c>
      <c r="RM38">
        <v>61.7</v>
      </c>
      <c r="RN38">
        <v>27.6</v>
      </c>
      <c r="RO38">
        <v>43.1</v>
      </c>
      <c r="RP38">
        <v>83.8</v>
      </c>
      <c r="RQ38" t="s">
        <v>487</v>
      </c>
      <c r="RU38" t="s">
        <v>488</v>
      </c>
      <c r="RZ38">
        <v>16.3</v>
      </c>
      <c r="SA38">
        <v>97.2</v>
      </c>
      <c r="SB38">
        <v>21.5</v>
      </c>
      <c r="SC38">
        <v>66.2</v>
      </c>
      <c r="SD38" t="s">
        <v>489</v>
      </c>
      <c r="SH38" t="s">
        <v>490</v>
      </c>
      <c r="SM38">
        <v>33.5</v>
      </c>
      <c r="SN38">
        <v>76.3</v>
      </c>
      <c r="SO38">
        <v>42.9</v>
      </c>
      <c r="SP38">
        <v>4.3</v>
      </c>
      <c r="SQ38" t="s">
        <v>491</v>
      </c>
      <c r="SZ38">
        <v>82.4</v>
      </c>
      <c r="TA38">
        <v>24.4</v>
      </c>
      <c r="TB38">
        <v>58.4</v>
      </c>
      <c r="TC38">
        <v>9.6999999999999993</v>
      </c>
      <c r="TD38" t="s">
        <v>492</v>
      </c>
      <c r="TM38">
        <v>34.9</v>
      </c>
      <c r="TN38">
        <v>14.7</v>
      </c>
      <c r="TO38">
        <v>30.2</v>
      </c>
      <c r="TP38">
        <v>96.2</v>
      </c>
      <c r="TQ38" t="s">
        <v>493</v>
      </c>
      <c r="TZ38">
        <v>71.8</v>
      </c>
      <c r="UA38">
        <v>59.2</v>
      </c>
      <c r="UB38">
        <v>10.6</v>
      </c>
      <c r="UC38">
        <v>84.2</v>
      </c>
      <c r="UD38" t="s">
        <v>494</v>
      </c>
      <c r="UH38" t="s">
        <v>495</v>
      </c>
      <c r="UM38">
        <v>46.6</v>
      </c>
      <c r="UN38">
        <v>18.2</v>
      </c>
      <c r="UO38">
        <v>45.4</v>
      </c>
      <c r="UP38">
        <v>82</v>
      </c>
      <c r="UQ38" t="s">
        <v>496</v>
      </c>
      <c r="UU38" t="s">
        <v>497</v>
      </c>
      <c r="UZ38">
        <v>95.4</v>
      </c>
      <c r="VA38">
        <v>32.6</v>
      </c>
      <c r="VB38">
        <v>23.3</v>
      </c>
      <c r="VC38">
        <v>68.8</v>
      </c>
      <c r="VD38" t="s">
        <v>498</v>
      </c>
      <c r="VM38">
        <v>58.9</v>
      </c>
      <c r="VN38">
        <v>27.4</v>
      </c>
      <c r="VO38">
        <v>56.1</v>
      </c>
      <c r="VP38">
        <v>88.7</v>
      </c>
      <c r="VQ38" t="s">
        <v>499</v>
      </c>
      <c r="VU38" t="s">
        <v>500</v>
      </c>
      <c r="VZ38">
        <v>12.9</v>
      </c>
      <c r="WA38">
        <v>72.099999999999994</v>
      </c>
      <c r="WB38">
        <v>33.299999999999997</v>
      </c>
      <c r="WC38">
        <v>67.900000000000006</v>
      </c>
      <c r="WD38" t="s">
        <v>501</v>
      </c>
      <c r="WH38" t="s">
        <v>502</v>
      </c>
      <c r="WM38">
        <v>49</v>
      </c>
      <c r="WN38">
        <v>21.9</v>
      </c>
      <c r="WO38">
        <v>61.2</v>
      </c>
      <c r="WP38">
        <v>93.6</v>
      </c>
      <c r="WQ38" t="s">
        <v>503</v>
      </c>
      <c r="WT38" t="s">
        <v>504</v>
      </c>
      <c r="WZ38">
        <v>43.4</v>
      </c>
      <c r="XA38">
        <v>61</v>
      </c>
      <c r="XC38" t="s">
        <v>506</v>
      </c>
    </row>
    <row r="40" spans="1:627" x14ac:dyDescent="0.35">
      <c r="A40" s="2" t="s">
        <v>767</v>
      </c>
    </row>
    <row r="42" spans="1:627" x14ac:dyDescent="0.35">
      <c r="A42" t="s">
        <v>424</v>
      </c>
      <c r="D42" t="s">
        <v>425</v>
      </c>
      <c r="I42">
        <v>48.5</v>
      </c>
      <c r="J42">
        <v>91.7</v>
      </c>
      <c r="K42">
        <v>82.9</v>
      </c>
      <c r="L42" t="s">
        <v>426</v>
      </c>
      <c r="P42" t="s">
        <v>427</v>
      </c>
      <c r="U42">
        <v>26.1</v>
      </c>
      <c r="V42">
        <v>25.4</v>
      </c>
      <c r="W42">
        <v>21.2</v>
      </c>
      <c r="X42">
        <v>83.5</v>
      </c>
      <c r="Y42" t="s">
        <v>428</v>
      </c>
      <c r="AG42">
        <v>13.9</v>
      </c>
      <c r="AH42">
        <v>35.700000000000003</v>
      </c>
      <c r="AI42" t="s">
        <v>429</v>
      </c>
      <c r="AL42" t="s">
        <v>430</v>
      </c>
      <c r="AQ42">
        <v>49.9</v>
      </c>
      <c r="AR42">
        <v>9.6</v>
      </c>
      <c r="AS42">
        <v>86</v>
      </c>
      <c r="AT42" t="s">
        <v>431</v>
      </c>
      <c r="AX42" t="s">
        <v>432</v>
      </c>
      <c r="BC42">
        <v>25.3</v>
      </c>
      <c r="BD42">
        <v>72.8</v>
      </c>
      <c r="BE42">
        <v>42.5</v>
      </c>
      <c r="BF42" t="s">
        <v>433</v>
      </c>
      <c r="BJ42" t="s">
        <v>434</v>
      </c>
      <c r="BO42">
        <v>90.6</v>
      </c>
      <c r="BP42">
        <v>30</v>
      </c>
      <c r="BQ42">
        <v>66.5</v>
      </c>
      <c r="BR42">
        <v>11.2</v>
      </c>
      <c r="BS42" t="s">
        <v>435</v>
      </c>
      <c r="BW42" t="s">
        <v>436</v>
      </c>
      <c r="CB42">
        <v>18.8</v>
      </c>
      <c r="CC42">
        <v>49.3</v>
      </c>
      <c r="CD42">
        <v>60.3</v>
      </c>
      <c r="CE42">
        <v>51.1</v>
      </c>
      <c r="CF42" t="s">
        <v>437</v>
      </c>
      <c r="CN42">
        <v>1.8</v>
      </c>
      <c r="CO42">
        <v>70.5</v>
      </c>
      <c r="CP42">
        <v>69.2</v>
      </c>
      <c r="CQ42">
        <v>79.8</v>
      </c>
      <c r="CR42" t="s">
        <v>438</v>
      </c>
      <c r="CV42" t="s">
        <v>439</v>
      </c>
      <c r="DA42">
        <v>17.899999999999999</v>
      </c>
      <c r="DB42">
        <v>80.8</v>
      </c>
      <c r="DC42">
        <v>23.9</v>
      </c>
      <c r="DD42">
        <v>89.6</v>
      </c>
      <c r="DE42" t="s">
        <v>440</v>
      </c>
      <c r="DI42" t="s">
        <v>441</v>
      </c>
      <c r="DN42">
        <v>95.8</v>
      </c>
      <c r="DO42">
        <v>28.9</v>
      </c>
      <c r="DP42">
        <v>71.599999999999994</v>
      </c>
      <c r="DQ42">
        <v>5.3</v>
      </c>
      <c r="DR42" t="s">
        <v>442</v>
      </c>
      <c r="DV42" t="s">
        <v>443</v>
      </c>
      <c r="EA42">
        <v>45.2</v>
      </c>
      <c r="EB42">
        <v>16.2</v>
      </c>
      <c r="EC42">
        <v>50.6</v>
      </c>
      <c r="ED42">
        <v>34.1</v>
      </c>
      <c r="EE42" t="s">
        <v>444</v>
      </c>
      <c r="EN42">
        <v>89.9</v>
      </c>
      <c r="EO42">
        <v>27.1</v>
      </c>
      <c r="EP42">
        <v>14.4</v>
      </c>
      <c r="EQ42">
        <v>98.9</v>
      </c>
      <c r="ER42" t="s">
        <v>445</v>
      </c>
      <c r="EV42" t="s">
        <v>446</v>
      </c>
      <c r="FA42">
        <v>54.8</v>
      </c>
      <c r="FB42">
        <v>22.6</v>
      </c>
      <c r="FC42">
        <v>41.1</v>
      </c>
      <c r="FD42">
        <v>91.4</v>
      </c>
      <c r="FE42" t="s">
        <v>447</v>
      </c>
      <c r="FI42" t="s">
        <v>448</v>
      </c>
      <c r="FN42">
        <v>58.5</v>
      </c>
      <c r="FO42">
        <v>70.8</v>
      </c>
      <c r="FP42">
        <v>11.3</v>
      </c>
      <c r="FQ42" t="s">
        <v>449</v>
      </c>
      <c r="FU42" t="s">
        <v>450</v>
      </c>
      <c r="FZ42">
        <v>35.299999999999997</v>
      </c>
      <c r="GA42">
        <v>76.8</v>
      </c>
      <c r="GB42">
        <v>44.2</v>
      </c>
      <c r="GC42">
        <v>96.7</v>
      </c>
      <c r="GD42" t="s">
        <v>451</v>
      </c>
      <c r="GM42">
        <v>20.3</v>
      </c>
      <c r="GN42">
        <v>93.8</v>
      </c>
      <c r="GO42">
        <v>37.799999999999997</v>
      </c>
      <c r="GP42">
        <v>61.8</v>
      </c>
      <c r="GQ42" t="s">
        <v>452</v>
      </c>
      <c r="GU42" t="s">
        <v>453</v>
      </c>
      <c r="GZ42">
        <v>12.1</v>
      </c>
      <c r="HA42">
        <v>84.4</v>
      </c>
      <c r="HB42">
        <v>2.9</v>
      </c>
      <c r="HC42">
        <v>63.2</v>
      </c>
      <c r="HD42" t="s">
        <v>454</v>
      </c>
      <c r="HH42" t="s">
        <v>455</v>
      </c>
      <c r="HM42">
        <v>55.4</v>
      </c>
      <c r="HN42">
        <v>81.599999999999994</v>
      </c>
      <c r="HO42">
        <v>32.4</v>
      </c>
      <c r="HP42">
        <v>6</v>
      </c>
      <c r="HQ42" t="s">
        <v>456</v>
      </c>
      <c r="HU42" t="s">
        <v>457</v>
      </c>
      <c r="HZ42">
        <v>88.2</v>
      </c>
      <c r="IA42">
        <v>21.3</v>
      </c>
      <c r="IB42">
        <v>45.1</v>
      </c>
      <c r="IC42">
        <v>90.3</v>
      </c>
      <c r="ID42" t="s">
        <v>458</v>
      </c>
      <c r="IM42">
        <v>62.9</v>
      </c>
      <c r="IN42">
        <v>97.6</v>
      </c>
      <c r="IO42">
        <v>53.1</v>
      </c>
      <c r="IP42">
        <v>24.7</v>
      </c>
      <c r="IQ42" t="s">
        <v>459</v>
      </c>
      <c r="IU42" t="s">
        <v>460</v>
      </c>
      <c r="IZ42">
        <v>49.6</v>
      </c>
      <c r="JA42">
        <v>83.5</v>
      </c>
      <c r="JB42">
        <v>38.6</v>
      </c>
      <c r="JC42">
        <v>10.4</v>
      </c>
      <c r="JD42" t="s">
        <v>461</v>
      </c>
      <c r="JH42" t="s">
        <v>462</v>
      </c>
      <c r="JM42">
        <v>3.1</v>
      </c>
      <c r="JN42">
        <v>60.6</v>
      </c>
      <c r="JO42">
        <v>88</v>
      </c>
      <c r="JP42">
        <v>92.6</v>
      </c>
      <c r="JQ42" t="s">
        <v>463</v>
      </c>
      <c r="JU42" t="s">
        <v>464</v>
      </c>
      <c r="JZ42">
        <v>31.4</v>
      </c>
      <c r="KA42">
        <v>13.4</v>
      </c>
      <c r="KB42">
        <v>55.7</v>
      </c>
      <c r="KC42">
        <v>64.5</v>
      </c>
      <c r="KD42" t="s">
        <v>465</v>
      </c>
      <c r="KH42" t="s">
        <v>466</v>
      </c>
      <c r="KM42">
        <v>58</v>
      </c>
      <c r="KN42">
        <v>67.8</v>
      </c>
      <c r="KO42">
        <v>41.3</v>
      </c>
      <c r="KP42">
        <v>96.8</v>
      </c>
      <c r="KQ42" t="s">
        <v>467</v>
      </c>
      <c r="KZ42">
        <v>29.7</v>
      </c>
      <c r="LA42">
        <v>81.900000000000006</v>
      </c>
      <c r="LB42">
        <v>18</v>
      </c>
      <c r="LC42">
        <v>46.4</v>
      </c>
      <c r="LD42" t="s">
        <v>468</v>
      </c>
      <c r="LH42" t="s">
        <v>469</v>
      </c>
      <c r="LM42">
        <v>85.7</v>
      </c>
      <c r="LN42">
        <v>14.3</v>
      </c>
      <c r="LO42">
        <v>26.5</v>
      </c>
      <c r="LP42">
        <v>56.9</v>
      </c>
      <c r="LQ42" t="s">
        <v>470</v>
      </c>
      <c r="LZ42">
        <v>43.6</v>
      </c>
      <c r="MA42">
        <v>89</v>
      </c>
      <c r="MB42">
        <v>7.1</v>
      </c>
      <c r="MC42">
        <v>75.2</v>
      </c>
      <c r="MD42" t="s">
        <v>471</v>
      </c>
      <c r="ME42" t="s">
        <v>472</v>
      </c>
      <c r="MM42">
        <v>94.9</v>
      </c>
      <c r="MN42">
        <v>23.7</v>
      </c>
      <c r="MO42">
        <v>48.2</v>
      </c>
      <c r="MP42">
        <v>87.2</v>
      </c>
      <c r="MQ42" t="s">
        <v>473</v>
      </c>
      <c r="MU42" t="s">
        <v>474</v>
      </c>
      <c r="MZ42">
        <v>12.8</v>
      </c>
      <c r="NA42">
        <v>97</v>
      </c>
      <c r="NB42">
        <v>20.7</v>
      </c>
      <c r="NC42">
        <v>68.900000000000006</v>
      </c>
      <c r="ND42" t="s">
        <v>475</v>
      </c>
      <c r="NM42">
        <v>54.6</v>
      </c>
      <c r="NN42">
        <v>15.5</v>
      </c>
      <c r="NO42">
        <v>40.1</v>
      </c>
      <c r="NP42">
        <v>30.8</v>
      </c>
      <c r="NQ42" t="s">
        <v>476</v>
      </c>
      <c r="NZ42">
        <v>49.2</v>
      </c>
      <c r="OA42">
        <v>5.9</v>
      </c>
      <c r="OB42">
        <v>91.5</v>
      </c>
      <c r="OC42">
        <v>84.7</v>
      </c>
      <c r="OD42" t="s">
        <v>477</v>
      </c>
      <c r="OH42" t="s">
        <v>478</v>
      </c>
      <c r="OM42">
        <v>78.7</v>
      </c>
      <c r="ON42">
        <v>36.4</v>
      </c>
      <c r="OO42">
        <v>59.9</v>
      </c>
      <c r="OP42">
        <v>95.3</v>
      </c>
      <c r="OQ42" t="s">
        <v>479</v>
      </c>
      <c r="OZ42">
        <v>83.6</v>
      </c>
      <c r="PA42">
        <v>25.9</v>
      </c>
      <c r="PB42">
        <v>32.1</v>
      </c>
      <c r="PC42">
        <v>11.1</v>
      </c>
      <c r="PD42" t="s">
        <v>480</v>
      </c>
      <c r="PH42" t="s">
        <v>481</v>
      </c>
      <c r="PM42">
        <v>52.7</v>
      </c>
      <c r="PN42">
        <v>98</v>
      </c>
      <c r="PO42">
        <v>19.5</v>
      </c>
      <c r="PP42">
        <v>60.7</v>
      </c>
      <c r="PQ42" t="s">
        <v>482</v>
      </c>
      <c r="PU42" t="s">
        <v>483</v>
      </c>
      <c r="PZ42">
        <v>70.7</v>
      </c>
      <c r="QA42">
        <v>54.5</v>
      </c>
      <c r="QB42">
        <v>13.5</v>
      </c>
      <c r="QC42">
        <v>77.099999999999994</v>
      </c>
      <c r="QD42" t="s">
        <v>484</v>
      </c>
      <c r="QM42">
        <v>59.4</v>
      </c>
      <c r="QN42">
        <v>90</v>
      </c>
      <c r="QO42">
        <v>6.7</v>
      </c>
      <c r="QP42">
        <v>85.4</v>
      </c>
      <c r="QQ42" t="s">
        <v>485</v>
      </c>
      <c r="QZ42">
        <v>38</v>
      </c>
      <c r="RA42">
        <v>12.4</v>
      </c>
      <c r="RB42">
        <v>95.2</v>
      </c>
      <c r="RC42">
        <v>57.1</v>
      </c>
      <c r="RD42" t="s">
        <v>486</v>
      </c>
      <c r="RM42">
        <v>61.7</v>
      </c>
      <c r="RN42">
        <v>27.6</v>
      </c>
      <c r="RO42">
        <v>43.1</v>
      </c>
      <c r="RP42">
        <v>83.8</v>
      </c>
      <c r="RQ42" t="s">
        <v>487</v>
      </c>
      <c r="RU42" t="s">
        <v>488</v>
      </c>
      <c r="RZ42">
        <v>16.3</v>
      </c>
      <c r="SA42">
        <v>97.2</v>
      </c>
      <c r="SB42">
        <v>21.5</v>
      </c>
      <c r="SC42">
        <v>66.2</v>
      </c>
      <c r="SD42" t="s">
        <v>489</v>
      </c>
      <c r="SH42" t="s">
        <v>490</v>
      </c>
      <c r="SM42">
        <v>33.5</v>
      </c>
      <c r="SN42">
        <v>76.3</v>
      </c>
      <c r="SO42">
        <v>42.9</v>
      </c>
      <c r="SP42">
        <v>4.3</v>
      </c>
      <c r="SQ42" t="s">
        <v>491</v>
      </c>
      <c r="SZ42">
        <v>82.4</v>
      </c>
      <c r="TA42">
        <v>24.4</v>
      </c>
      <c r="TB42">
        <v>58.4</v>
      </c>
      <c r="TC42">
        <v>9.6999999999999993</v>
      </c>
      <c r="TD42" t="s">
        <v>492</v>
      </c>
      <c r="TM42">
        <v>34.9</v>
      </c>
      <c r="TN42">
        <v>14.7</v>
      </c>
      <c r="TO42">
        <v>30.2</v>
      </c>
      <c r="TP42">
        <v>96.2</v>
      </c>
      <c r="TQ42" t="s">
        <v>493</v>
      </c>
      <c r="TZ42">
        <v>71.8</v>
      </c>
      <c r="UA42">
        <v>59.2</v>
      </c>
      <c r="UB42">
        <v>10.6</v>
      </c>
      <c r="UC42">
        <v>84.2</v>
      </c>
      <c r="UD42" t="s">
        <v>494</v>
      </c>
      <c r="UH42" t="s">
        <v>495</v>
      </c>
      <c r="UM42">
        <v>46.6</v>
      </c>
      <c r="UN42">
        <v>18.2</v>
      </c>
      <c r="UO42">
        <v>45.4</v>
      </c>
      <c r="UP42">
        <v>82</v>
      </c>
      <c r="UQ42" t="s">
        <v>496</v>
      </c>
      <c r="UU42" t="s">
        <v>497</v>
      </c>
      <c r="UZ42">
        <v>95.4</v>
      </c>
      <c r="VA42">
        <v>32.6</v>
      </c>
      <c r="VB42">
        <v>23.3</v>
      </c>
      <c r="VC42">
        <v>68.8</v>
      </c>
      <c r="VD42" t="s">
        <v>498</v>
      </c>
      <c r="VM42">
        <v>58.9</v>
      </c>
      <c r="VN42">
        <v>27.4</v>
      </c>
      <c r="VO42">
        <v>56.1</v>
      </c>
      <c r="VP42">
        <v>88.7</v>
      </c>
      <c r="VQ42" t="s">
        <v>499</v>
      </c>
      <c r="VU42" t="s">
        <v>500</v>
      </c>
      <c r="VZ42">
        <v>12.9</v>
      </c>
      <c r="WA42">
        <v>72.099999999999994</v>
      </c>
      <c r="WB42">
        <v>33.299999999999997</v>
      </c>
      <c r="WC42">
        <v>67.900000000000006</v>
      </c>
      <c r="WD42" t="s">
        <v>501</v>
      </c>
      <c r="WH42" t="s">
        <v>502</v>
      </c>
      <c r="WM42">
        <v>49</v>
      </c>
      <c r="WN42">
        <v>21.9</v>
      </c>
      <c r="WO42">
        <v>61.2</v>
      </c>
      <c r="WP42">
        <v>93.6</v>
      </c>
      <c r="WQ42" t="s">
        <v>503</v>
      </c>
      <c r="WT42" t="s">
        <v>504</v>
      </c>
      <c r="WZ42">
        <v>43.4</v>
      </c>
      <c r="XA42">
        <v>61</v>
      </c>
      <c r="XC42" t="s">
        <v>506</v>
      </c>
    </row>
    <row r="44" spans="1:627" x14ac:dyDescent="0.35">
      <c r="A44" s="2" t="s">
        <v>767</v>
      </c>
    </row>
    <row r="45" spans="1:627" x14ac:dyDescent="0.35">
      <c r="A45" t="s">
        <v>424</v>
      </c>
      <c r="D45" t="s">
        <v>425</v>
      </c>
      <c r="I45">
        <v>48.5</v>
      </c>
      <c r="J45">
        <v>91.7</v>
      </c>
      <c r="K45">
        <v>82.9</v>
      </c>
      <c r="L45" t="s">
        <v>426</v>
      </c>
      <c r="P45" t="s">
        <v>427</v>
      </c>
      <c r="U45">
        <v>26.1</v>
      </c>
      <c r="V45">
        <v>25.4</v>
      </c>
      <c r="W45">
        <v>21.2</v>
      </c>
      <c r="X45">
        <v>83.5</v>
      </c>
      <c r="Y45" t="s">
        <v>786</v>
      </c>
      <c r="AG45">
        <v>13.9</v>
      </c>
      <c r="AH45">
        <v>35.700000000000003</v>
      </c>
      <c r="AI45" t="s">
        <v>429</v>
      </c>
      <c r="AL45" t="s">
        <v>430</v>
      </c>
      <c r="AQ45">
        <v>49.9</v>
      </c>
      <c r="AR45">
        <v>9.6</v>
      </c>
      <c r="AS45">
        <v>86</v>
      </c>
      <c r="AT45" t="s">
        <v>431</v>
      </c>
      <c r="AX45" t="s">
        <v>787</v>
      </c>
      <c r="BC45">
        <v>25.3</v>
      </c>
      <c r="BD45">
        <v>72.8</v>
      </c>
      <c r="BE45">
        <v>42.5</v>
      </c>
      <c r="BF45" t="s">
        <v>433</v>
      </c>
      <c r="BJ45" t="s">
        <v>434</v>
      </c>
      <c r="BO45">
        <v>90.6</v>
      </c>
      <c r="BP45">
        <v>30</v>
      </c>
      <c r="BQ45">
        <v>66.5</v>
      </c>
      <c r="BR45">
        <v>11.2</v>
      </c>
      <c r="BS45" t="s">
        <v>435</v>
      </c>
      <c r="BW45" t="s">
        <v>788</v>
      </c>
      <c r="CB45">
        <v>18.8</v>
      </c>
      <c r="CC45">
        <v>49.3</v>
      </c>
      <c r="CD45">
        <v>60.3</v>
      </c>
      <c r="CE45">
        <v>51.1</v>
      </c>
      <c r="CF45" t="s">
        <v>789</v>
      </c>
      <c r="CN45">
        <v>1.8</v>
      </c>
      <c r="CO45">
        <v>70.5</v>
      </c>
      <c r="CP45">
        <v>69.2</v>
      </c>
      <c r="CQ45">
        <v>79.8</v>
      </c>
      <c r="CR45" t="s">
        <v>438</v>
      </c>
      <c r="CV45" t="s">
        <v>439</v>
      </c>
      <c r="DA45">
        <v>17.899999999999999</v>
      </c>
      <c r="DB45">
        <v>80.8</v>
      </c>
      <c r="DC45">
        <v>23.9</v>
      </c>
      <c r="DD45">
        <v>89.6</v>
      </c>
      <c r="DE45" t="s">
        <v>440</v>
      </c>
      <c r="DI45" t="s">
        <v>441</v>
      </c>
      <c r="DN45">
        <v>95.8</v>
      </c>
      <c r="DO45">
        <v>28.9</v>
      </c>
      <c r="DP45">
        <v>71.599999999999994</v>
      </c>
      <c r="DQ45">
        <v>5.3</v>
      </c>
      <c r="DR45" t="s">
        <v>442</v>
      </c>
      <c r="DV45" t="s">
        <v>790</v>
      </c>
      <c r="EA45">
        <v>45.2</v>
      </c>
      <c r="EB45">
        <v>16.2</v>
      </c>
      <c r="EC45">
        <v>50.6</v>
      </c>
      <c r="ED45">
        <v>34.1</v>
      </c>
      <c r="EE45" t="s">
        <v>791</v>
      </c>
      <c r="EN45">
        <v>89.9</v>
      </c>
      <c r="EO45">
        <v>27.1</v>
      </c>
      <c r="EP45">
        <v>14.4</v>
      </c>
      <c r="EQ45">
        <v>98.9</v>
      </c>
      <c r="ER45" t="s">
        <v>445</v>
      </c>
      <c r="EV45" t="s">
        <v>792</v>
      </c>
      <c r="FA45">
        <v>54.8</v>
      </c>
      <c r="FB45">
        <v>22.6</v>
      </c>
      <c r="FC45">
        <v>41.1</v>
      </c>
      <c r="FD45">
        <v>91.4</v>
      </c>
      <c r="FE45" t="s">
        <v>447</v>
      </c>
      <c r="FI45" t="s">
        <v>448</v>
      </c>
      <c r="FN45">
        <v>58.5</v>
      </c>
      <c r="FO45">
        <v>70.8</v>
      </c>
      <c r="FP45">
        <v>11.3</v>
      </c>
      <c r="FQ45" t="s">
        <v>449</v>
      </c>
      <c r="FU45" t="s">
        <v>793</v>
      </c>
      <c r="FZ45">
        <v>35.299999999999997</v>
      </c>
      <c r="GA45">
        <v>76.8</v>
      </c>
      <c r="GB45">
        <v>44.2</v>
      </c>
      <c r="GC45">
        <v>96.7</v>
      </c>
      <c r="GD45" t="s">
        <v>794</v>
      </c>
      <c r="GM45">
        <v>20.3</v>
      </c>
      <c r="GN45">
        <v>93.8</v>
      </c>
      <c r="GO45">
        <v>37.799999999999997</v>
      </c>
      <c r="GP45">
        <v>61.8</v>
      </c>
      <c r="GQ45" t="s">
        <v>452</v>
      </c>
      <c r="GU45" t="s">
        <v>795</v>
      </c>
      <c r="GZ45">
        <v>12.1</v>
      </c>
      <c r="HA45">
        <v>84.4</v>
      </c>
      <c r="HB45">
        <v>2.9</v>
      </c>
      <c r="HC45">
        <v>63.2</v>
      </c>
      <c r="HD45" t="s">
        <v>454</v>
      </c>
      <c r="HH45" t="s">
        <v>455</v>
      </c>
      <c r="HM45">
        <v>55.4</v>
      </c>
      <c r="HN45">
        <v>81.599999999999994</v>
      </c>
      <c r="HO45">
        <v>32.4</v>
      </c>
      <c r="HP45">
        <v>6</v>
      </c>
      <c r="HQ45" t="s">
        <v>456</v>
      </c>
      <c r="HU45" t="s">
        <v>796</v>
      </c>
      <c r="HZ45">
        <v>88.2</v>
      </c>
      <c r="IA45">
        <v>21.3</v>
      </c>
      <c r="IB45">
        <v>45.1</v>
      </c>
      <c r="IC45">
        <v>90.3</v>
      </c>
      <c r="ID45" t="s">
        <v>797</v>
      </c>
      <c r="IM45">
        <v>62.9</v>
      </c>
      <c r="IN45">
        <v>97.6</v>
      </c>
      <c r="IO45">
        <v>53.1</v>
      </c>
      <c r="IP45">
        <v>24.7</v>
      </c>
      <c r="IQ45" t="s">
        <v>459</v>
      </c>
      <c r="IU45" t="s">
        <v>460</v>
      </c>
      <c r="IZ45">
        <v>49.6</v>
      </c>
      <c r="JA45">
        <v>83.5</v>
      </c>
      <c r="JB45">
        <v>38.6</v>
      </c>
      <c r="JC45">
        <v>10.4</v>
      </c>
      <c r="JD45" t="s">
        <v>461</v>
      </c>
      <c r="JH45" t="s">
        <v>462</v>
      </c>
      <c r="JM45">
        <v>3.1</v>
      </c>
      <c r="JN45">
        <v>60.6</v>
      </c>
      <c r="JO45">
        <v>88</v>
      </c>
      <c r="JP45">
        <v>92.6</v>
      </c>
      <c r="JQ45" t="s">
        <v>463</v>
      </c>
      <c r="JU45" t="s">
        <v>798</v>
      </c>
      <c r="JZ45">
        <v>31.4</v>
      </c>
      <c r="KA45">
        <v>13.4</v>
      </c>
      <c r="KB45">
        <v>55.7</v>
      </c>
      <c r="KC45">
        <v>64.5</v>
      </c>
      <c r="KD45" t="s">
        <v>465</v>
      </c>
      <c r="KH45" t="s">
        <v>466</v>
      </c>
      <c r="KM45">
        <v>58</v>
      </c>
      <c r="KN45">
        <v>67.8</v>
      </c>
      <c r="KO45">
        <v>41.3</v>
      </c>
      <c r="KP45">
        <v>96.8</v>
      </c>
      <c r="KQ45" t="s">
        <v>799</v>
      </c>
      <c r="KZ45">
        <v>29.7</v>
      </c>
      <c r="LA45">
        <v>81.900000000000006</v>
      </c>
      <c r="LB45">
        <v>18</v>
      </c>
      <c r="LC45">
        <v>46.4</v>
      </c>
      <c r="LD45" t="s">
        <v>468</v>
      </c>
      <c r="LH45" t="s">
        <v>800</v>
      </c>
      <c r="LM45">
        <v>85.7</v>
      </c>
      <c r="LN45">
        <v>14.3</v>
      </c>
      <c r="LO45">
        <v>26.5</v>
      </c>
      <c r="LP45">
        <v>56.9</v>
      </c>
      <c r="LQ45" t="s">
        <v>801</v>
      </c>
      <c r="LZ45">
        <v>43.6</v>
      </c>
      <c r="MA45">
        <v>89</v>
      </c>
      <c r="MB45">
        <v>7.1</v>
      </c>
      <c r="MC45">
        <v>75.2</v>
      </c>
      <c r="MD45" t="s">
        <v>471</v>
      </c>
      <c r="ME45" t="s">
        <v>472</v>
      </c>
      <c r="MM45">
        <v>94.9</v>
      </c>
      <c r="MN45">
        <v>23.7</v>
      </c>
      <c r="MO45">
        <v>48.2</v>
      </c>
      <c r="MP45">
        <v>87.2</v>
      </c>
      <c r="MQ45" t="s">
        <v>473</v>
      </c>
      <c r="MU45" t="s">
        <v>802</v>
      </c>
      <c r="MZ45">
        <v>12.8</v>
      </c>
      <c r="NA45">
        <v>97</v>
      </c>
      <c r="NB45">
        <v>20.7</v>
      </c>
      <c r="NC45">
        <v>68.900000000000006</v>
      </c>
      <c r="ND45" t="s">
        <v>803</v>
      </c>
      <c r="NM45">
        <v>54.6</v>
      </c>
      <c r="NN45">
        <v>15.5</v>
      </c>
      <c r="NO45">
        <v>40.1</v>
      </c>
      <c r="NP45">
        <v>30.8</v>
      </c>
      <c r="NQ45" t="s">
        <v>804</v>
      </c>
      <c r="NZ45">
        <v>49.2</v>
      </c>
      <c r="OA45">
        <v>5.9</v>
      </c>
      <c r="OB45">
        <v>91.5</v>
      </c>
      <c r="OC45">
        <v>84.7</v>
      </c>
      <c r="OD45" t="s">
        <v>477</v>
      </c>
      <c r="OH45" t="s">
        <v>478</v>
      </c>
      <c r="OM45">
        <v>78.7</v>
      </c>
      <c r="ON45">
        <v>36.4</v>
      </c>
      <c r="OO45">
        <v>59.9</v>
      </c>
      <c r="OP45">
        <v>95.3</v>
      </c>
      <c r="OQ45" t="s">
        <v>805</v>
      </c>
      <c r="OZ45">
        <v>83.6</v>
      </c>
      <c r="PA45">
        <v>25.9</v>
      </c>
      <c r="PB45">
        <v>32.1</v>
      </c>
      <c r="PC45">
        <v>11.1</v>
      </c>
      <c r="PD45" t="s">
        <v>480</v>
      </c>
      <c r="PH45" t="s">
        <v>481</v>
      </c>
      <c r="PM45">
        <v>52.7</v>
      </c>
      <c r="PN45">
        <v>98</v>
      </c>
      <c r="PO45">
        <v>19.5</v>
      </c>
      <c r="PP45">
        <v>60.7</v>
      </c>
      <c r="PQ45" t="s">
        <v>482</v>
      </c>
      <c r="PU45" t="s">
        <v>483</v>
      </c>
      <c r="PZ45">
        <v>70.7</v>
      </c>
      <c r="QA45">
        <v>54.5</v>
      </c>
      <c r="QB45">
        <v>13.5</v>
      </c>
      <c r="QC45">
        <v>77.099999999999994</v>
      </c>
      <c r="QD45" t="s">
        <v>806</v>
      </c>
      <c r="QM45">
        <v>59.4</v>
      </c>
      <c r="QN45">
        <v>90</v>
      </c>
      <c r="QO45">
        <v>6.7</v>
      </c>
      <c r="QP45">
        <v>85.4</v>
      </c>
      <c r="QQ45" t="s">
        <v>485</v>
      </c>
      <c r="QZ45">
        <v>38</v>
      </c>
      <c r="RA45">
        <v>12.4</v>
      </c>
      <c r="RB45">
        <v>95.2</v>
      </c>
      <c r="RC45">
        <v>57.1</v>
      </c>
      <c r="RD45" t="s">
        <v>807</v>
      </c>
      <c r="RM45">
        <v>61.7</v>
      </c>
      <c r="RN45">
        <v>27.6</v>
      </c>
      <c r="RO45">
        <v>43.1</v>
      </c>
      <c r="RP45">
        <v>83.8</v>
      </c>
      <c r="RQ45" t="s">
        <v>487</v>
      </c>
      <c r="RU45" t="s">
        <v>808</v>
      </c>
      <c r="RZ45">
        <v>16.3</v>
      </c>
      <c r="SA45">
        <v>97.2</v>
      </c>
      <c r="SB45">
        <v>21.5</v>
      </c>
      <c r="SC45">
        <v>66.2</v>
      </c>
      <c r="SD45" t="s">
        <v>489</v>
      </c>
      <c r="SH45" t="s">
        <v>809</v>
      </c>
      <c r="SM45">
        <v>33.5</v>
      </c>
      <c r="SN45">
        <v>76.3</v>
      </c>
      <c r="SO45">
        <v>42.9</v>
      </c>
      <c r="SP45">
        <v>4.3</v>
      </c>
      <c r="SQ45" t="s">
        <v>810</v>
      </c>
      <c r="SZ45">
        <v>82.4</v>
      </c>
      <c r="TA45">
        <v>24.4</v>
      </c>
      <c r="TB45">
        <v>58.4</v>
      </c>
      <c r="TC45">
        <v>9.6999999999999993</v>
      </c>
      <c r="TD45" t="s">
        <v>811</v>
      </c>
      <c r="TM45">
        <v>34.9</v>
      </c>
      <c r="TN45">
        <v>14.7</v>
      </c>
      <c r="TO45">
        <v>30.2</v>
      </c>
      <c r="TP45">
        <v>96.2</v>
      </c>
      <c r="TQ45" t="s">
        <v>812</v>
      </c>
      <c r="TZ45">
        <v>71.8</v>
      </c>
      <c r="UA45">
        <v>59.2</v>
      </c>
      <c r="UB45">
        <v>10.6</v>
      </c>
      <c r="UC45">
        <v>84.2</v>
      </c>
      <c r="UD45" t="s">
        <v>494</v>
      </c>
      <c r="UH45" t="s">
        <v>813</v>
      </c>
      <c r="UM45">
        <v>46.6</v>
      </c>
      <c r="UN45">
        <v>18.2</v>
      </c>
      <c r="UO45">
        <v>45.4</v>
      </c>
      <c r="UP45">
        <v>82</v>
      </c>
      <c r="UQ45" t="s">
        <v>496</v>
      </c>
      <c r="UU45" t="s">
        <v>497</v>
      </c>
      <c r="UZ45">
        <v>95.4</v>
      </c>
      <c r="VA45">
        <v>32.6</v>
      </c>
      <c r="VB45">
        <v>23.3</v>
      </c>
      <c r="VC45">
        <v>68.8</v>
      </c>
      <c r="VD45" t="s">
        <v>814</v>
      </c>
      <c r="VM45">
        <v>58.9</v>
      </c>
      <c r="VN45">
        <v>27.4</v>
      </c>
      <c r="VO45">
        <v>56.1</v>
      </c>
      <c r="VP45">
        <v>88.7</v>
      </c>
      <c r="VQ45" t="s">
        <v>499</v>
      </c>
      <c r="VU45" t="s">
        <v>815</v>
      </c>
      <c r="VZ45">
        <v>12.9</v>
      </c>
      <c r="WA45">
        <v>72.099999999999994</v>
      </c>
      <c r="WB45">
        <v>33.299999999999997</v>
      </c>
      <c r="WC45">
        <v>67.900000000000006</v>
      </c>
      <c r="WD45" t="s">
        <v>501</v>
      </c>
      <c r="WH45" t="s">
        <v>502</v>
      </c>
      <c r="WM45">
        <v>49</v>
      </c>
      <c r="WN45">
        <v>21.9</v>
      </c>
      <c r="WO45">
        <v>61.2</v>
      </c>
      <c r="WP45">
        <v>93.6</v>
      </c>
      <c r="WQ45" t="s">
        <v>503</v>
      </c>
      <c r="WT45" t="s">
        <v>504</v>
      </c>
      <c r="WZ45">
        <v>43.4</v>
      </c>
      <c r="XA45">
        <v>61</v>
      </c>
      <c r="XC45" t="s">
        <v>506</v>
      </c>
    </row>
    <row r="47" spans="1:627" x14ac:dyDescent="0.35">
      <c r="A47" s="2" t="s">
        <v>2194</v>
      </c>
    </row>
    <row r="48" spans="1:627" x14ac:dyDescent="0.35">
      <c r="A48" t="s">
        <v>424</v>
      </c>
      <c r="D48" t="s">
        <v>425</v>
      </c>
      <c r="I48">
        <v>48.5</v>
      </c>
      <c r="J48">
        <v>91.7</v>
      </c>
      <c r="K48">
        <v>82.9</v>
      </c>
      <c r="L48" t="s">
        <v>426</v>
      </c>
      <c r="P48" t="s">
        <v>427</v>
      </c>
      <c r="U48">
        <v>26.1</v>
      </c>
      <c r="V48">
        <v>25.4</v>
      </c>
      <c r="W48">
        <v>21.2</v>
      </c>
      <c r="X48">
        <v>83.5</v>
      </c>
      <c r="Y48" t="s">
        <v>786</v>
      </c>
      <c r="AG48">
        <v>13.9</v>
      </c>
      <c r="AH48">
        <v>35.700000000000003</v>
      </c>
      <c r="AI48" t="s">
        <v>429</v>
      </c>
      <c r="AL48" t="s">
        <v>430</v>
      </c>
      <c r="AQ48">
        <v>49.9</v>
      </c>
      <c r="AR48">
        <v>9.6</v>
      </c>
      <c r="AS48">
        <v>86</v>
      </c>
      <c r="AT48" t="s">
        <v>431</v>
      </c>
      <c r="AX48" t="s">
        <v>787</v>
      </c>
      <c r="BC48">
        <v>25.3</v>
      </c>
      <c r="BD48">
        <v>72.8</v>
      </c>
      <c r="BE48">
        <v>42.5</v>
      </c>
      <c r="BF48" t="s">
        <v>433</v>
      </c>
      <c r="BJ48" t="s">
        <v>434</v>
      </c>
      <c r="BO48">
        <v>90.6</v>
      </c>
      <c r="BP48">
        <v>30</v>
      </c>
      <c r="BQ48">
        <v>66.5</v>
      </c>
      <c r="BR48">
        <v>11.2</v>
      </c>
      <c r="BS48" t="s">
        <v>435</v>
      </c>
      <c r="BW48" t="s">
        <v>788</v>
      </c>
      <c r="CB48">
        <v>18.8</v>
      </c>
      <c r="CC48">
        <v>49.3</v>
      </c>
      <c r="CD48">
        <v>60.3</v>
      </c>
      <c r="CE48">
        <v>51.1</v>
      </c>
      <c r="CF48" t="s">
        <v>789</v>
      </c>
      <c r="CN48">
        <v>1.8</v>
      </c>
      <c r="CO48">
        <v>70.5</v>
      </c>
      <c r="CP48">
        <v>69.2</v>
      </c>
      <c r="CQ48">
        <v>79.8</v>
      </c>
      <c r="CR48" t="s">
        <v>438</v>
      </c>
      <c r="CV48" t="s">
        <v>439</v>
      </c>
      <c r="DA48">
        <v>17.899999999999999</v>
      </c>
      <c r="DB48">
        <v>80.8</v>
      </c>
      <c r="DC48">
        <v>23.9</v>
      </c>
      <c r="DD48">
        <v>89.6</v>
      </c>
      <c r="DE48" t="s">
        <v>440</v>
      </c>
      <c r="DI48" t="s">
        <v>441</v>
      </c>
      <c r="DN48">
        <v>95.8</v>
      </c>
      <c r="DO48">
        <v>28.9</v>
      </c>
      <c r="DP48">
        <v>71.599999999999994</v>
      </c>
      <c r="DQ48">
        <v>5.3</v>
      </c>
      <c r="DR48" t="s">
        <v>442</v>
      </c>
      <c r="DV48" t="s">
        <v>790</v>
      </c>
      <c r="EA48">
        <v>45.2</v>
      </c>
      <c r="EB48">
        <v>16.2</v>
      </c>
      <c r="EC48">
        <v>50.6</v>
      </c>
      <c r="ED48">
        <v>34.1</v>
      </c>
      <c r="EE48" t="s">
        <v>791</v>
      </c>
      <c r="EN48">
        <v>89.9</v>
      </c>
      <c r="EO48">
        <v>27.1</v>
      </c>
      <c r="EP48">
        <v>14.4</v>
      </c>
      <c r="EQ48">
        <v>98.9</v>
      </c>
      <c r="ER48" t="s">
        <v>445</v>
      </c>
      <c r="EV48" t="s">
        <v>792</v>
      </c>
      <c r="FA48">
        <v>54.8</v>
      </c>
      <c r="FB48">
        <v>22.6</v>
      </c>
      <c r="FC48">
        <v>41.1</v>
      </c>
      <c r="FD48">
        <v>91.4</v>
      </c>
      <c r="FE48" t="s">
        <v>447</v>
      </c>
      <c r="FI48" t="s">
        <v>448</v>
      </c>
      <c r="FN48">
        <v>58.5</v>
      </c>
      <c r="FO48">
        <v>70.8</v>
      </c>
      <c r="FP48">
        <v>11.3</v>
      </c>
      <c r="FQ48" t="s">
        <v>449</v>
      </c>
      <c r="FU48" t="s">
        <v>793</v>
      </c>
      <c r="FZ48">
        <v>35.299999999999997</v>
      </c>
      <c r="GA48">
        <v>76.8</v>
      </c>
      <c r="GB48">
        <v>44.2</v>
      </c>
      <c r="GC48">
        <v>96.7</v>
      </c>
      <c r="GD48" t="s">
        <v>794</v>
      </c>
      <c r="GM48">
        <v>20.3</v>
      </c>
      <c r="GN48">
        <v>93.8</v>
      </c>
      <c r="GO48">
        <v>37.799999999999997</v>
      </c>
      <c r="GP48">
        <v>61.8</v>
      </c>
      <c r="GQ48" t="s">
        <v>452</v>
      </c>
      <c r="GU48" t="s">
        <v>795</v>
      </c>
      <c r="GZ48">
        <v>12.1</v>
      </c>
      <c r="HA48">
        <v>84.4</v>
      </c>
      <c r="HB48">
        <v>2.9</v>
      </c>
      <c r="HC48">
        <v>63.2</v>
      </c>
      <c r="HD48" t="s">
        <v>454</v>
      </c>
      <c r="HH48" t="s">
        <v>455</v>
      </c>
      <c r="HM48">
        <v>55.4</v>
      </c>
      <c r="HN48">
        <v>81.599999999999994</v>
      </c>
      <c r="HO48">
        <v>32.4</v>
      </c>
      <c r="HP48">
        <v>6</v>
      </c>
      <c r="HQ48" t="s">
        <v>456</v>
      </c>
      <c r="HU48" t="s">
        <v>796</v>
      </c>
      <c r="HZ48">
        <v>88.2</v>
      </c>
      <c r="IA48">
        <v>21.3</v>
      </c>
      <c r="IB48">
        <v>45.1</v>
      </c>
      <c r="IC48">
        <v>90.3</v>
      </c>
      <c r="ID48" t="s">
        <v>797</v>
      </c>
      <c r="IM48">
        <v>62.9</v>
      </c>
      <c r="IN48">
        <v>97.6</v>
      </c>
      <c r="IO48">
        <v>53.1</v>
      </c>
      <c r="IP48">
        <v>24.7</v>
      </c>
      <c r="IQ48" t="s">
        <v>459</v>
      </c>
      <c r="IU48" t="s">
        <v>460</v>
      </c>
      <c r="IZ48">
        <v>49.6</v>
      </c>
      <c r="JA48">
        <v>83.5</v>
      </c>
      <c r="JB48">
        <v>38.6</v>
      </c>
      <c r="JC48">
        <v>10.4</v>
      </c>
      <c r="JD48" t="s">
        <v>461</v>
      </c>
      <c r="JH48" t="s">
        <v>462</v>
      </c>
      <c r="JM48">
        <v>3.1</v>
      </c>
      <c r="JN48">
        <v>60.6</v>
      </c>
      <c r="JO48">
        <v>88</v>
      </c>
      <c r="JP48">
        <v>92.6</v>
      </c>
      <c r="JQ48" t="s">
        <v>463</v>
      </c>
      <c r="JU48" t="s">
        <v>798</v>
      </c>
      <c r="JZ48">
        <v>31.4</v>
      </c>
      <c r="KA48">
        <v>13.4</v>
      </c>
      <c r="KB48">
        <v>55.7</v>
      </c>
      <c r="KC48">
        <v>64.5</v>
      </c>
      <c r="KD48" t="s">
        <v>465</v>
      </c>
      <c r="KH48" t="s">
        <v>466</v>
      </c>
      <c r="KM48">
        <v>58</v>
      </c>
      <c r="KN48">
        <v>67.8</v>
      </c>
      <c r="KO48">
        <v>41.3</v>
      </c>
      <c r="KP48">
        <v>96.8</v>
      </c>
      <c r="KQ48" t="s">
        <v>799</v>
      </c>
      <c r="KZ48">
        <v>29.7</v>
      </c>
      <c r="LA48">
        <v>81.900000000000006</v>
      </c>
      <c r="LB48">
        <v>18</v>
      </c>
      <c r="LC48">
        <v>46.4</v>
      </c>
      <c r="LD48" t="s">
        <v>468</v>
      </c>
      <c r="LH48" t="s">
        <v>800</v>
      </c>
      <c r="LM48">
        <v>85.7</v>
      </c>
      <c r="LN48">
        <v>14.3</v>
      </c>
      <c r="LO48">
        <v>26.5</v>
      </c>
      <c r="LP48">
        <v>56.9</v>
      </c>
      <c r="LQ48" t="s">
        <v>801</v>
      </c>
      <c r="LZ48">
        <v>43.6</v>
      </c>
      <c r="MA48">
        <v>89</v>
      </c>
      <c r="MB48">
        <v>7.1</v>
      </c>
      <c r="MC48">
        <v>75.2</v>
      </c>
      <c r="MD48" t="s">
        <v>471</v>
      </c>
      <c r="ME48" t="s">
        <v>472</v>
      </c>
      <c r="MM48">
        <v>94.9</v>
      </c>
      <c r="MN48">
        <v>23.7</v>
      </c>
      <c r="MO48">
        <v>48.2</v>
      </c>
      <c r="MP48">
        <v>87.2</v>
      </c>
      <c r="MQ48" t="s">
        <v>473</v>
      </c>
      <c r="MU48" t="s">
        <v>802</v>
      </c>
      <c r="MZ48">
        <v>12.8</v>
      </c>
      <c r="NA48">
        <v>97</v>
      </c>
      <c r="NB48">
        <v>20.7</v>
      </c>
      <c r="NC48">
        <v>68.900000000000006</v>
      </c>
      <c r="ND48" t="s">
        <v>803</v>
      </c>
      <c r="NM48">
        <v>54.6</v>
      </c>
      <c r="NN48">
        <v>15.5</v>
      </c>
      <c r="NO48">
        <v>40.1</v>
      </c>
      <c r="NP48">
        <v>30.8</v>
      </c>
      <c r="NQ48" t="s">
        <v>804</v>
      </c>
      <c r="NZ48">
        <v>49.2</v>
      </c>
      <c r="OA48">
        <v>5.9</v>
      </c>
      <c r="OB48">
        <v>91.5</v>
      </c>
      <c r="OC48">
        <v>84.7</v>
      </c>
      <c r="OD48" t="s">
        <v>477</v>
      </c>
      <c r="OH48" t="s">
        <v>478</v>
      </c>
      <c r="OM48">
        <v>78.7</v>
      </c>
      <c r="ON48">
        <v>36.4</v>
      </c>
      <c r="OO48">
        <v>59.9</v>
      </c>
      <c r="OP48">
        <v>95.3</v>
      </c>
      <c r="OQ48" t="s">
        <v>805</v>
      </c>
      <c r="OZ48">
        <v>83.6</v>
      </c>
      <c r="PA48">
        <v>25.9</v>
      </c>
      <c r="PB48">
        <v>32.1</v>
      </c>
      <c r="PC48">
        <v>11.1</v>
      </c>
      <c r="PD48" t="s">
        <v>480</v>
      </c>
      <c r="PH48" t="s">
        <v>481</v>
      </c>
      <c r="PM48">
        <v>52.7</v>
      </c>
      <c r="PN48">
        <v>98</v>
      </c>
      <c r="PO48">
        <v>19.5</v>
      </c>
      <c r="PP48">
        <v>60.7</v>
      </c>
      <c r="PQ48" t="s">
        <v>482</v>
      </c>
      <c r="PU48" t="s">
        <v>483</v>
      </c>
      <c r="PZ48">
        <v>70.7</v>
      </c>
      <c r="QA48">
        <v>54.5</v>
      </c>
      <c r="QB48">
        <v>13.5</v>
      </c>
      <c r="QC48">
        <v>77.099999999999994</v>
      </c>
      <c r="QD48" t="s">
        <v>806</v>
      </c>
      <c r="QM48">
        <v>59.4</v>
      </c>
      <c r="QN48">
        <v>90</v>
      </c>
      <c r="QO48">
        <v>6.7</v>
      </c>
      <c r="QP48">
        <v>85.4</v>
      </c>
      <c r="QQ48" t="s">
        <v>485</v>
      </c>
      <c r="QZ48">
        <v>38</v>
      </c>
      <c r="RA48">
        <v>12.4</v>
      </c>
      <c r="RB48">
        <v>95.2</v>
      </c>
      <c r="RC48">
        <v>57.1</v>
      </c>
      <c r="RD48" t="s">
        <v>807</v>
      </c>
      <c r="RM48">
        <v>61.7</v>
      </c>
      <c r="RN48">
        <v>27.6</v>
      </c>
      <c r="RO48">
        <v>43.1</v>
      </c>
      <c r="RP48">
        <v>83.8</v>
      </c>
      <c r="RQ48" t="s">
        <v>487</v>
      </c>
      <c r="RU48" t="s">
        <v>808</v>
      </c>
      <c r="RZ48">
        <v>16.3</v>
      </c>
      <c r="SA48">
        <v>97.2</v>
      </c>
      <c r="SB48">
        <v>21.5</v>
      </c>
      <c r="SC48">
        <v>66.2</v>
      </c>
      <c r="SD48" t="s">
        <v>489</v>
      </c>
      <c r="SH48" t="s">
        <v>809</v>
      </c>
      <c r="SM48">
        <v>33.5</v>
      </c>
      <c r="SN48">
        <v>76.3</v>
      </c>
      <c r="SO48">
        <v>42.9</v>
      </c>
      <c r="SP48">
        <v>4.3</v>
      </c>
      <c r="SQ48" t="s">
        <v>810</v>
      </c>
      <c r="SZ48">
        <v>82.4</v>
      </c>
      <c r="TA48">
        <v>24.4</v>
      </c>
      <c r="TB48">
        <v>58.4</v>
      </c>
      <c r="TC48">
        <v>9.6999999999999993</v>
      </c>
      <c r="TD48" t="s">
        <v>811</v>
      </c>
      <c r="TM48">
        <v>34.9</v>
      </c>
      <c r="TN48">
        <v>14.7</v>
      </c>
      <c r="TO48">
        <v>30.2</v>
      </c>
      <c r="TP48">
        <v>96.2</v>
      </c>
      <c r="TQ48" t="s">
        <v>812</v>
      </c>
      <c r="TZ48">
        <v>71.8</v>
      </c>
      <c r="UA48">
        <v>59.2</v>
      </c>
      <c r="UB48">
        <v>10.6</v>
      </c>
      <c r="UC48">
        <v>84.2</v>
      </c>
      <c r="UD48" t="s">
        <v>494</v>
      </c>
      <c r="UH48" t="s">
        <v>813</v>
      </c>
      <c r="UM48">
        <v>46.6</v>
      </c>
      <c r="UN48">
        <v>18.2</v>
      </c>
      <c r="UO48">
        <v>45.4</v>
      </c>
      <c r="UP48">
        <v>82</v>
      </c>
      <c r="UQ48" t="s">
        <v>496</v>
      </c>
      <c r="UU48" t="s">
        <v>497</v>
      </c>
      <c r="UZ48">
        <v>95.4</v>
      </c>
      <c r="VA48">
        <v>32.6</v>
      </c>
      <c r="VB48">
        <v>23.3</v>
      </c>
      <c r="VC48">
        <v>68.8</v>
      </c>
      <c r="VD48" t="s">
        <v>814</v>
      </c>
      <c r="VM48">
        <v>58.9</v>
      </c>
      <c r="VN48">
        <v>27.4</v>
      </c>
      <c r="VO48">
        <v>56.1</v>
      </c>
      <c r="VP48">
        <v>88.7</v>
      </c>
      <c r="VQ48" t="s">
        <v>499</v>
      </c>
      <c r="VU48" t="s">
        <v>815</v>
      </c>
      <c r="VZ48">
        <v>12.9</v>
      </c>
      <c r="WA48">
        <v>72.099999999999994</v>
      </c>
      <c r="WB48">
        <v>33.299999999999997</v>
      </c>
      <c r="WC48">
        <v>67.900000000000006</v>
      </c>
      <c r="WD48" t="s">
        <v>501</v>
      </c>
      <c r="WH48" t="s">
        <v>502</v>
      </c>
      <c r="WM48">
        <v>49</v>
      </c>
      <c r="WN48">
        <v>21.9</v>
      </c>
      <c r="WO48">
        <v>61.2</v>
      </c>
      <c r="WP48">
        <v>93.6</v>
      </c>
      <c r="WQ48" t="s">
        <v>503</v>
      </c>
      <c r="WT48" t="s">
        <v>504</v>
      </c>
      <c r="WZ48">
        <v>43.4</v>
      </c>
      <c r="XA48">
        <v>61</v>
      </c>
      <c r="XC48" t="s">
        <v>506</v>
      </c>
    </row>
    <row r="50" spans="1:627" x14ac:dyDescent="0.35">
      <c r="A50" s="2" t="s">
        <v>2195</v>
      </c>
    </row>
    <row r="51" spans="1:627" x14ac:dyDescent="0.35">
      <c r="A51" t="s">
        <v>424</v>
      </c>
      <c r="D51" t="s">
        <v>425</v>
      </c>
      <c r="I51">
        <v>48.5</v>
      </c>
      <c r="J51">
        <v>91.7</v>
      </c>
      <c r="K51">
        <v>82.9</v>
      </c>
      <c r="L51" t="s">
        <v>426</v>
      </c>
      <c r="P51" t="s">
        <v>427</v>
      </c>
      <c r="U51">
        <v>26.1</v>
      </c>
      <c r="V51">
        <v>25.4</v>
      </c>
      <c r="W51">
        <v>21.2</v>
      </c>
      <c r="X51">
        <v>83.5</v>
      </c>
      <c r="Y51" t="s">
        <v>786</v>
      </c>
      <c r="AG51">
        <v>13.9</v>
      </c>
      <c r="AH51">
        <v>35.700000000000003</v>
      </c>
      <c r="AI51" t="s">
        <v>429</v>
      </c>
      <c r="AL51" t="s">
        <v>430</v>
      </c>
      <c r="AQ51">
        <v>49.9</v>
      </c>
      <c r="AR51">
        <v>9.6</v>
      </c>
      <c r="AS51">
        <v>86</v>
      </c>
      <c r="AT51" t="s">
        <v>431</v>
      </c>
      <c r="AX51" t="s">
        <v>787</v>
      </c>
      <c r="BC51">
        <v>25.3</v>
      </c>
      <c r="BD51">
        <v>72.8</v>
      </c>
      <c r="BE51">
        <v>42.5</v>
      </c>
      <c r="BF51" t="s">
        <v>433</v>
      </c>
      <c r="BJ51" t="s">
        <v>434</v>
      </c>
      <c r="BO51">
        <v>90.6</v>
      </c>
      <c r="BP51">
        <v>30</v>
      </c>
      <c r="BQ51">
        <v>66.5</v>
      </c>
      <c r="BR51">
        <v>11.2</v>
      </c>
      <c r="BS51" t="s">
        <v>435</v>
      </c>
      <c r="BW51" t="s">
        <v>788</v>
      </c>
      <c r="CB51">
        <v>18.8</v>
      </c>
      <c r="CC51">
        <v>49.3</v>
      </c>
      <c r="CD51">
        <v>60.3</v>
      </c>
      <c r="CE51">
        <v>51.1</v>
      </c>
      <c r="CF51" t="s">
        <v>789</v>
      </c>
      <c r="CN51">
        <v>1.8</v>
      </c>
      <c r="CO51">
        <v>70.5</v>
      </c>
      <c r="CP51">
        <v>69.2</v>
      </c>
      <c r="CQ51">
        <v>79.8</v>
      </c>
      <c r="CR51" t="s">
        <v>438</v>
      </c>
      <c r="CV51" t="s">
        <v>439</v>
      </c>
      <c r="DA51">
        <v>17.899999999999999</v>
      </c>
      <c r="DB51">
        <v>80.8</v>
      </c>
      <c r="DC51">
        <v>23.9</v>
      </c>
      <c r="DD51">
        <v>89.6</v>
      </c>
      <c r="DE51" t="s">
        <v>440</v>
      </c>
      <c r="DI51" t="s">
        <v>441</v>
      </c>
      <c r="DN51">
        <v>95.8</v>
      </c>
      <c r="DO51">
        <v>28.9</v>
      </c>
      <c r="DP51">
        <v>71.599999999999994</v>
      </c>
      <c r="DQ51">
        <v>5.3</v>
      </c>
      <c r="DR51" t="s">
        <v>442</v>
      </c>
      <c r="DV51" t="s">
        <v>790</v>
      </c>
      <c r="EA51">
        <v>45.2</v>
      </c>
      <c r="EB51">
        <v>16.2</v>
      </c>
      <c r="EC51">
        <v>50.6</v>
      </c>
      <c r="ED51">
        <v>34.1</v>
      </c>
      <c r="EE51" t="s">
        <v>791</v>
      </c>
      <c r="EN51">
        <v>89.9</v>
      </c>
      <c r="EO51">
        <v>27.1</v>
      </c>
      <c r="EP51">
        <v>14.4</v>
      </c>
      <c r="EQ51">
        <v>98.9</v>
      </c>
      <c r="ER51" t="s">
        <v>445</v>
      </c>
      <c r="EV51" t="s">
        <v>792</v>
      </c>
      <c r="FA51">
        <v>54.8</v>
      </c>
      <c r="FB51">
        <v>22.6</v>
      </c>
      <c r="FC51">
        <v>41.1</v>
      </c>
      <c r="FD51">
        <v>91.4</v>
      </c>
      <c r="FE51" t="s">
        <v>447</v>
      </c>
      <c r="FI51" t="s">
        <v>448</v>
      </c>
      <c r="FN51">
        <v>58.5</v>
      </c>
      <c r="FO51">
        <v>70.8</v>
      </c>
      <c r="FP51">
        <v>11.3</v>
      </c>
      <c r="FQ51" t="s">
        <v>449</v>
      </c>
      <c r="FU51" t="s">
        <v>793</v>
      </c>
      <c r="FZ51">
        <v>35.299999999999997</v>
      </c>
      <c r="GA51">
        <v>76.8</v>
      </c>
      <c r="GB51">
        <v>44.2</v>
      </c>
      <c r="GC51">
        <v>96.7</v>
      </c>
      <c r="GD51" t="s">
        <v>794</v>
      </c>
      <c r="GM51">
        <v>20.3</v>
      </c>
      <c r="GN51">
        <v>93.8</v>
      </c>
      <c r="GO51">
        <v>37.799999999999997</v>
      </c>
      <c r="GP51">
        <v>61.8</v>
      </c>
      <c r="GQ51" t="s">
        <v>452</v>
      </c>
      <c r="GU51" t="s">
        <v>795</v>
      </c>
      <c r="GZ51">
        <v>12.1</v>
      </c>
      <c r="HA51">
        <v>84.4</v>
      </c>
      <c r="HB51">
        <v>2.9</v>
      </c>
      <c r="HC51">
        <v>63.2</v>
      </c>
      <c r="HD51" t="s">
        <v>454</v>
      </c>
      <c r="HH51" t="s">
        <v>455</v>
      </c>
      <c r="HM51">
        <v>55.4</v>
      </c>
      <c r="HN51">
        <v>81.599999999999994</v>
      </c>
      <c r="HO51">
        <v>32.4</v>
      </c>
      <c r="HP51">
        <v>6</v>
      </c>
      <c r="HQ51" t="s">
        <v>456</v>
      </c>
      <c r="HU51" t="s">
        <v>796</v>
      </c>
      <c r="HZ51">
        <v>88.2</v>
      </c>
      <c r="IA51">
        <v>21.3</v>
      </c>
      <c r="IB51">
        <v>45.1</v>
      </c>
      <c r="IC51">
        <v>90.3</v>
      </c>
      <c r="ID51" t="s">
        <v>797</v>
      </c>
      <c r="IM51">
        <v>62.9</v>
      </c>
      <c r="IN51">
        <v>97.6</v>
      </c>
      <c r="IO51">
        <v>53.1</v>
      </c>
      <c r="IP51">
        <v>24.7</v>
      </c>
      <c r="IQ51" t="s">
        <v>459</v>
      </c>
      <c r="IU51" t="s">
        <v>460</v>
      </c>
      <c r="IZ51">
        <v>49.6</v>
      </c>
      <c r="JA51">
        <v>83.5</v>
      </c>
      <c r="JB51">
        <v>38.6</v>
      </c>
      <c r="JC51">
        <v>10.4</v>
      </c>
      <c r="JD51" t="s">
        <v>461</v>
      </c>
      <c r="JH51" t="s">
        <v>462</v>
      </c>
      <c r="JM51">
        <v>3.1</v>
      </c>
      <c r="JN51">
        <v>60.6</v>
      </c>
      <c r="JO51">
        <v>88</v>
      </c>
      <c r="JP51">
        <v>92.6</v>
      </c>
      <c r="JQ51" t="s">
        <v>463</v>
      </c>
      <c r="JU51" t="s">
        <v>798</v>
      </c>
      <c r="JZ51">
        <v>31.4</v>
      </c>
      <c r="KA51">
        <v>13.4</v>
      </c>
      <c r="KB51">
        <v>55.7</v>
      </c>
      <c r="KC51">
        <v>64.5</v>
      </c>
      <c r="KD51" t="s">
        <v>465</v>
      </c>
      <c r="KH51" t="s">
        <v>466</v>
      </c>
      <c r="KM51">
        <v>58</v>
      </c>
      <c r="KN51">
        <v>67.8</v>
      </c>
      <c r="KO51">
        <v>41.3</v>
      </c>
      <c r="KP51">
        <v>96.8</v>
      </c>
      <c r="KQ51" t="s">
        <v>799</v>
      </c>
      <c r="KZ51">
        <v>29.7</v>
      </c>
      <c r="LA51">
        <v>81.900000000000006</v>
      </c>
      <c r="LB51">
        <v>18</v>
      </c>
      <c r="LC51">
        <v>46.4</v>
      </c>
      <c r="LD51" t="s">
        <v>468</v>
      </c>
      <c r="LH51" t="s">
        <v>800</v>
      </c>
      <c r="LM51">
        <v>85.7</v>
      </c>
      <c r="LN51">
        <v>14.3</v>
      </c>
      <c r="LO51">
        <v>26.5</v>
      </c>
      <c r="LP51">
        <v>56.9</v>
      </c>
      <c r="LQ51" t="s">
        <v>801</v>
      </c>
      <c r="LZ51">
        <v>43.6</v>
      </c>
      <c r="MA51">
        <v>89</v>
      </c>
      <c r="MB51">
        <v>7.1</v>
      </c>
      <c r="MC51">
        <v>75.2</v>
      </c>
      <c r="MD51" t="s">
        <v>471</v>
      </c>
      <c r="ME51" t="s">
        <v>472</v>
      </c>
      <c r="MM51">
        <v>94.9</v>
      </c>
      <c r="MN51">
        <v>23.7</v>
      </c>
      <c r="MO51">
        <v>48.2</v>
      </c>
      <c r="MP51">
        <v>87.2</v>
      </c>
      <c r="MQ51" t="s">
        <v>473</v>
      </c>
      <c r="MU51" t="s">
        <v>802</v>
      </c>
      <c r="MZ51">
        <v>12.8</v>
      </c>
      <c r="NA51">
        <v>97</v>
      </c>
      <c r="NB51">
        <v>20.7</v>
      </c>
      <c r="NC51">
        <v>68.900000000000006</v>
      </c>
      <c r="ND51" t="s">
        <v>803</v>
      </c>
      <c r="NM51">
        <v>54.6</v>
      </c>
      <c r="NN51">
        <v>15.5</v>
      </c>
      <c r="NO51">
        <v>40.1</v>
      </c>
      <c r="NP51">
        <v>30.8</v>
      </c>
      <c r="NQ51" t="s">
        <v>804</v>
      </c>
      <c r="NZ51">
        <v>49.2</v>
      </c>
      <c r="OA51">
        <v>5.9</v>
      </c>
      <c r="OB51">
        <v>91.5</v>
      </c>
      <c r="OC51">
        <v>84.7</v>
      </c>
      <c r="OD51" t="s">
        <v>477</v>
      </c>
      <c r="OH51" t="s">
        <v>478</v>
      </c>
      <c r="OM51">
        <v>78.7</v>
      </c>
      <c r="ON51">
        <v>36.4</v>
      </c>
      <c r="OO51">
        <v>59.9</v>
      </c>
      <c r="OP51">
        <v>95.3</v>
      </c>
      <c r="OQ51" t="s">
        <v>805</v>
      </c>
      <c r="OZ51">
        <v>83.6</v>
      </c>
      <c r="PA51">
        <v>25.9</v>
      </c>
      <c r="PB51">
        <v>32.1</v>
      </c>
      <c r="PC51">
        <v>11.1</v>
      </c>
      <c r="PD51" t="s">
        <v>480</v>
      </c>
      <c r="PH51" t="s">
        <v>481</v>
      </c>
      <c r="PM51">
        <v>52.7</v>
      </c>
      <c r="PN51">
        <v>98</v>
      </c>
      <c r="PO51">
        <v>19.5</v>
      </c>
      <c r="PP51">
        <v>60.7</v>
      </c>
      <c r="PQ51" t="s">
        <v>482</v>
      </c>
      <c r="PU51" t="s">
        <v>483</v>
      </c>
      <c r="PZ51">
        <v>70.7</v>
      </c>
      <c r="QA51">
        <v>54.5</v>
      </c>
      <c r="QB51">
        <v>13.5</v>
      </c>
      <c r="QC51">
        <v>77.099999999999994</v>
      </c>
      <c r="QD51" t="s">
        <v>806</v>
      </c>
      <c r="QM51">
        <v>59.4</v>
      </c>
      <c r="QN51">
        <v>90</v>
      </c>
      <c r="QO51">
        <v>6.7</v>
      </c>
      <c r="QP51">
        <v>85.4</v>
      </c>
      <c r="QQ51" t="s">
        <v>485</v>
      </c>
      <c r="QZ51">
        <v>38</v>
      </c>
      <c r="RA51">
        <v>12.4</v>
      </c>
      <c r="RB51">
        <v>95.2</v>
      </c>
      <c r="RC51">
        <v>57.1</v>
      </c>
      <c r="RD51" t="s">
        <v>807</v>
      </c>
      <c r="RM51">
        <v>61.7</v>
      </c>
      <c r="RN51">
        <v>27.6</v>
      </c>
      <c r="RO51">
        <v>43.1</v>
      </c>
      <c r="RP51">
        <v>83.8</v>
      </c>
      <c r="RQ51" t="s">
        <v>487</v>
      </c>
      <c r="RU51" t="s">
        <v>808</v>
      </c>
      <c r="RZ51">
        <v>16.3</v>
      </c>
      <c r="SA51">
        <v>97.2</v>
      </c>
      <c r="SB51">
        <v>21.5</v>
      </c>
      <c r="SC51">
        <v>66.2</v>
      </c>
      <c r="SD51" t="s">
        <v>489</v>
      </c>
      <c r="SH51" t="s">
        <v>809</v>
      </c>
      <c r="SM51">
        <v>33.5</v>
      </c>
      <c r="SN51">
        <v>76.3</v>
      </c>
      <c r="SO51">
        <v>42.9</v>
      </c>
      <c r="SP51">
        <v>4.3</v>
      </c>
      <c r="SQ51" t="s">
        <v>810</v>
      </c>
      <c r="SZ51">
        <v>82.4</v>
      </c>
      <c r="TA51">
        <v>24.4</v>
      </c>
      <c r="TB51">
        <v>58.4</v>
      </c>
      <c r="TC51">
        <v>9.6999999999999993</v>
      </c>
      <c r="TD51" t="s">
        <v>811</v>
      </c>
      <c r="TM51">
        <v>34.9</v>
      </c>
      <c r="TN51">
        <v>14.7</v>
      </c>
      <c r="TO51">
        <v>30.2</v>
      </c>
      <c r="TP51">
        <v>96.2</v>
      </c>
      <c r="TQ51" t="s">
        <v>812</v>
      </c>
      <c r="TZ51">
        <v>71.8</v>
      </c>
      <c r="UA51">
        <v>59.2</v>
      </c>
      <c r="UB51">
        <v>10.6</v>
      </c>
      <c r="UC51">
        <v>84.2</v>
      </c>
      <c r="UD51" t="s">
        <v>494</v>
      </c>
      <c r="UH51" t="s">
        <v>813</v>
      </c>
      <c r="UM51">
        <v>46.6</v>
      </c>
      <c r="UN51">
        <v>18.2</v>
      </c>
      <c r="UO51">
        <v>45.4</v>
      </c>
      <c r="UP51">
        <v>82</v>
      </c>
      <c r="UQ51" t="s">
        <v>496</v>
      </c>
      <c r="UU51" t="s">
        <v>497</v>
      </c>
      <c r="UZ51">
        <v>95.4</v>
      </c>
      <c r="VA51">
        <v>32.6</v>
      </c>
      <c r="VB51">
        <v>23.3</v>
      </c>
      <c r="VC51">
        <v>68.8</v>
      </c>
      <c r="VD51" t="s">
        <v>814</v>
      </c>
      <c r="VM51">
        <v>58.9</v>
      </c>
      <c r="VN51">
        <v>27.4</v>
      </c>
      <c r="VO51">
        <v>56.1</v>
      </c>
      <c r="VP51">
        <v>88.7</v>
      </c>
      <c r="VQ51" t="s">
        <v>499</v>
      </c>
      <c r="VU51" t="s">
        <v>815</v>
      </c>
      <c r="VZ51">
        <v>12.9</v>
      </c>
      <c r="WA51">
        <v>72.099999999999994</v>
      </c>
      <c r="WB51">
        <v>33.299999999999997</v>
      </c>
      <c r="WC51">
        <v>67.900000000000006</v>
      </c>
      <c r="WD51" t="s">
        <v>501</v>
      </c>
      <c r="WH51" t="s">
        <v>502</v>
      </c>
      <c r="WM51">
        <v>49</v>
      </c>
      <c r="WN51">
        <v>21.9</v>
      </c>
      <c r="WO51">
        <v>61.2</v>
      </c>
      <c r="WP51">
        <v>93.6</v>
      </c>
      <c r="WQ51" t="s">
        <v>503</v>
      </c>
      <c r="WT51" t="s">
        <v>504</v>
      </c>
      <c r="WZ51">
        <v>43.4</v>
      </c>
      <c r="XA51">
        <v>61</v>
      </c>
      <c r="XC51" t="s">
        <v>506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46C50-0D87-47FA-B78B-0DFEEE38A7DB}">
  <dimension ref="A1:IR57"/>
  <sheetViews>
    <sheetView topLeftCell="ID43" workbookViewId="0">
      <selection activeCell="IR58" sqref="IR58"/>
    </sheetView>
  </sheetViews>
  <sheetFormatPr defaultColWidth="9.7265625" defaultRowHeight="14.5" x14ac:dyDescent="0.35"/>
  <sheetData>
    <row r="1" spans="1:252" x14ac:dyDescent="0.35">
      <c r="A1" t="s">
        <v>512</v>
      </c>
      <c r="D1" t="s">
        <v>516</v>
      </c>
    </row>
    <row r="2" spans="1:252" x14ac:dyDescent="0.35">
      <c r="A2" s="1" t="s">
        <v>423</v>
      </c>
    </row>
    <row r="3" spans="1:252" x14ac:dyDescent="0.35">
      <c r="A3" t="s">
        <v>517</v>
      </c>
      <c r="B3" t="s">
        <v>518</v>
      </c>
      <c r="C3" t="s">
        <v>519</v>
      </c>
      <c r="D3" t="s">
        <v>520</v>
      </c>
      <c r="E3" t="s">
        <v>521</v>
      </c>
      <c r="F3" t="s">
        <v>522</v>
      </c>
      <c r="G3" t="s">
        <v>523</v>
      </c>
      <c r="H3" t="s">
        <v>524</v>
      </c>
      <c r="I3" t="s">
        <v>525</v>
      </c>
      <c r="J3" t="s">
        <v>525</v>
      </c>
      <c r="K3" t="s">
        <v>526</v>
      </c>
      <c r="L3" t="s">
        <v>527</v>
      </c>
      <c r="M3" t="s">
        <v>528</v>
      </c>
      <c r="N3" t="s">
        <v>527</v>
      </c>
      <c r="O3" t="s">
        <v>526</v>
      </c>
      <c r="P3" t="s">
        <v>529</v>
      </c>
      <c r="Q3" t="s">
        <v>530</v>
      </c>
      <c r="R3" t="s">
        <v>531</v>
      </c>
      <c r="S3" t="s">
        <v>532</v>
      </c>
      <c r="T3" t="s">
        <v>533</v>
      </c>
      <c r="U3" t="s">
        <v>534</v>
      </c>
      <c r="V3" t="s">
        <v>535</v>
      </c>
      <c r="W3" t="s">
        <v>536</v>
      </c>
      <c r="X3" t="s">
        <v>537</v>
      </c>
      <c r="Y3" t="s">
        <v>538</v>
      </c>
      <c r="Z3" t="s">
        <v>537</v>
      </c>
      <c r="AA3" t="s">
        <v>536</v>
      </c>
      <c r="AB3" t="s">
        <v>539</v>
      </c>
      <c r="AC3" t="s">
        <v>540</v>
      </c>
      <c r="AD3" t="s">
        <v>540</v>
      </c>
      <c r="AE3" t="s">
        <v>541</v>
      </c>
      <c r="AF3" t="s">
        <v>542</v>
      </c>
      <c r="AG3" t="s">
        <v>543</v>
      </c>
      <c r="AH3" t="s">
        <v>544</v>
      </c>
      <c r="AI3" t="s">
        <v>545</v>
      </c>
      <c r="AJ3" t="s">
        <v>544</v>
      </c>
      <c r="AK3" t="s">
        <v>543</v>
      </c>
      <c r="AL3" t="s">
        <v>542</v>
      </c>
      <c r="AM3" t="s">
        <v>541</v>
      </c>
      <c r="AN3" t="s">
        <v>546</v>
      </c>
      <c r="AO3" t="s">
        <v>547</v>
      </c>
      <c r="AP3" t="s">
        <v>548</v>
      </c>
      <c r="AQ3" t="s">
        <v>549</v>
      </c>
      <c r="AR3" t="s">
        <v>550</v>
      </c>
      <c r="AS3" t="s">
        <v>551</v>
      </c>
      <c r="AT3" t="s">
        <v>550</v>
      </c>
      <c r="AU3" t="s">
        <v>549</v>
      </c>
      <c r="AV3" t="s">
        <v>548</v>
      </c>
      <c r="AW3" t="s">
        <v>547</v>
      </c>
      <c r="AX3" t="s">
        <v>552</v>
      </c>
      <c r="AY3" t="s">
        <v>553</v>
      </c>
      <c r="AZ3" t="s">
        <v>554</v>
      </c>
      <c r="BA3" t="s">
        <v>555</v>
      </c>
      <c r="BB3" t="s">
        <v>556</v>
      </c>
      <c r="BC3" t="s">
        <v>557</v>
      </c>
      <c r="BD3" t="s">
        <v>558</v>
      </c>
      <c r="BE3" t="s">
        <v>559</v>
      </c>
      <c r="BF3" t="s">
        <v>560</v>
      </c>
      <c r="BG3" t="s">
        <v>561</v>
      </c>
      <c r="BH3" t="s">
        <v>562</v>
      </c>
      <c r="BI3" t="s">
        <v>563</v>
      </c>
      <c r="BJ3" t="s">
        <v>564</v>
      </c>
      <c r="BK3" t="s">
        <v>565</v>
      </c>
      <c r="BL3" t="s">
        <v>566</v>
      </c>
      <c r="BM3" t="s">
        <v>567</v>
      </c>
      <c r="BN3" t="s">
        <v>568</v>
      </c>
      <c r="BO3" t="s">
        <v>569</v>
      </c>
      <c r="BP3" t="s">
        <v>570</v>
      </c>
      <c r="BQ3" t="s">
        <v>571</v>
      </c>
      <c r="BR3" t="s">
        <v>571</v>
      </c>
      <c r="BS3" t="s">
        <v>572</v>
      </c>
      <c r="BT3" t="s">
        <v>573</v>
      </c>
      <c r="BU3" t="s">
        <v>574</v>
      </c>
      <c r="BV3" t="s">
        <v>575</v>
      </c>
      <c r="BW3" t="s">
        <v>576</v>
      </c>
      <c r="BX3" t="s">
        <v>575</v>
      </c>
      <c r="BY3" t="s">
        <v>574</v>
      </c>
      <c r="BZ3" t="s">
        <v>573</v>
      </c>
      <c r="CA3" t="s">
        <v>577</v>
      </c>
      <c r="CB3" t="s">
        <v>578</v>
      </c>
      <c r="CC3" t="s">
        <v>579</v>
      </c>
      <c r="CD3" t="s">
        <v>580</v>
      </c>
      <c r="CE3" t="s">
        <v>581</v>
      </c>
      <c r="CF3" t="s">
        <v>582</v>
      </c>
      <c r="CG3" t="s">
        <v>583</v>
      </c>
      <c r="CH3" t="s">
        <v>582</v>
      </c>
      <c r="CI3" t="s">
        <v>581</v>
      </c>
      <c r="CJ3" t="s">
        <v>580</v>
      </c>
      <c r="CK3" t="s">
        <v>579</v>
      </c>
      <c r="CL3" t="s">
        <v>584</v>
      </c>
      <c r="CM3" t="s">
        <v>585</v>
      </c>
      <c r="CN3" t="s">
        <v>586</v>
      </c>
      <c r="CO3" t="s">
        <v>587</v>
      </c>
      <c r="CP3" t="s">
        <v>588</v>
      </c>
      <c r="CQ3" t="s">
        <v>589</v>
      </c>
      <c r="CR3" t="s">
        <v>590</v>
      </c>
      <c r="CS3" t="s">
        <v>590</v>
      </c>
      <c r="CT3" t="s">
        <v>591</v>
      </c>
      <c r="CU3" t="s">
        <v>591</v>
      </c>
      <c r="CV3" t="s">
        <v>591</v>
      </c>
      <c r="CW3" t="s">
        <v>592</v>
      </c>
      <c r="CX3" t="s">
        <v>593</v>
      </c>
      <c r="CY3" t="s">
        <v>594</v>
      </c>
      <c r="CZ3" t="s">
        <v>595</v>
      </c>
      <c r="DA3" t="s">
        <v>596</v>
      </c>
      <c r="DB3" t="s">
        <v>595</v>
      </c>
      <c r="DC3" t="s">
        <v>594</v>
      </c>
      <c r="DD3" t="s">
        <v>593</v>
      </c>
      <c r="DE3" t="s">
        <v>597</v>
      </c>
      <c r="DF3" t="s">
        <v>598</v>
      </c>
      <c r="DG3" t="s">
        <v>599</v>
      </c>
      <c r="DH3" t="s">
        <v>600</v>
      </c>
      <c r="DI3" t="s">
        <v>601</v>
      </c>
      <c r="DJ3" t="s">
        <v>602</v>
      </c>
      <c r="DK3" t="s">
        <v>603</v>
      </c>
      <c r="DL3" t="s">
        <v>604</v>
      </c>
      <c r="DM3" t="s">
        <v>605</v>
      </c>
      <c r="DN3" t="s">
        <v>606</v>
      </c>
      <c r="DO3" t="s">
        <v>607</v>
      </c>
      <c r="DP3" t="s">
        <v>608</v>
      </c>
      <c r="DQ3" t="s">
        <v>609</v>
      </c>
      <c r="DR3" t="s">
        <v>610</v>
      </c>
      <c r="DS3" t="s">
        <v>611</v>
      </c>
      <c r="DT3" t="s">
        <v>612</v>
      </c>
      <c r="DU3" t="s">
        <v>613</v>
      </c>
      <c r="DV3" t="s">
        <v>614</v>
      </c>
      <c r="DW3" t="s">
        <v>613</v>
      </c>
      <c r="DX3" t="s">
        <v>612</v>
      </c>
      <c r="DY3" t="s">
        <v>611</v>
      </c>
      <c r="DZ3" t="s">
        <v>610</v>
      </c>
      <c r="EA3" t="s">
        <v>615</v>
      </c>
      <c r="EB3" t="s">
        <v>616</v>
      </c>
      <c r="EC3" t="s">
        <v>617</v>
      </c>
      <c r="ED3" t="s">
        <v>618</v>
      </c>
      <c r="EE3" t="s">
        <v>619</v>
      </c>
      <c r="EF3" t="s">
        <v>620</v>
      </c>
      <c r="EG3" t="s">
        <v>621</v>
      </c>
      <c r="EH3" t="s">
        <v>622</v>
      </c>
      <c r="EI3" t="s">
        <v>623</v>
      </c>
      <c r="EJ3" t="s">
        <v>624</v>
      </c>
      <c r="EK3" t="s">
        <v>625</v>
      </c>
      <c r="EL3" t="s">
        <v>626</v>
      </c>
      <c r="EM3" t="s">
        <v>627</v>
      </c>
      <c r="EN3" t="s">
        <v>628</v>
      </c>
      <c r="EO3" t="s">
        <v>629</v>
      </c>
      <c r="EP3" t="s">
        <v>630</v>
      </c>
      <c r="EQ3" t="s">
        <v>629</v>
      </c>
      <c r="ER3" t="s">
        <v>628</v>
      </c>
      <c r="ES3" t="s">
        <v>627</v>
      </c>
      <c r="ET3" t="s">
        <v>626</v>
      </c>
      <c r="EU3" t="s">
        <v>631</v>
      </c>
      <c r="EV3" t="s">
        <v>632</v>
      </c>
      <c r="EW3" t="s">
        <v>632</v>
      </c>
      <c r="EX3" t="s">
        <v>633</v>
      </c>
      <c r="EY3" t="s">
        <v>634</v>
      </c>
      <c r="EZ3" t="s">
        <v>635</v>
      </c>
      <c r="FA3" t="s">
        <v>636</v>
      </c>
      <c r="FB3" t="s">
        <v>637</v>
      </c>
      <c r="FC3" t="s">
        <v>638</v>
      </c>
      <c r="FD3" t="s">
        <v>637</v>
      </c>
      <c r="FE3" t="s">
        <v>636</v>
      </c>
      <c r="FF3" t="s">
        <v>635</v>
      </c>
      <c r="FG3" t="s">
        <v>634</v>
      </c>
      <c r="FH3" t="s">
        <v>633</v>
      </c>
      <c r="FI3" t="s">
        <v>639</v>
      </c>
      <c r="FJ3" t="s">
        <v>640</v>
      </c>
      <c r="FK3" t="s">
        <v>641</v>
      </c>
      <c r="FL3" t="s">
        <v>642</v>
      </c>
      <c r="FM3" t="s">
        <v>643</v>
      </c>
      <c r="FN3" t="s">
        <v>616</v>
      </c>
      <c r="FO3" t="s">
        <v>644</v>
      </c>
      <c r="FP3" t="s">
        <v>645</v>
      </c>
      <c r="FQ3" t="s">
        <v>646</v>
      </c>
      <c r="FR3" t="s">
        <v>647</v>
      </c>
      <c r="FS3" t="s">
        <v>648</v>
      </c>
      <c r="FT3" t="s">
        <v>649</v>
      </c>
      <c r="FU3" t="s">
        <v>650</v>
      </c>
      <c r="FV3" t="s">
        <v>651</v>
      </c>
      <c r="FW3" t="s">
        <v>652</v>
      </c>
      <c r="FX3" t="s">
        <v>653</v>
      </c>
      <c r="FY3" t="s">
        <v>654</v>
      </c>
      <c r="FZ3" t="s">
        <v>651</v>
      </c>
      <c r="GA3" t="s">
        <v>650</v>
      </c>
      <c r="GB3" t="s">
        <v>649</v>
      </c>
      <c r="GC3" t="s">
        <v>655</v>
      </c>
      <c r="GD3" t="s">
        <v>655</v>
      </c>
      <c r="GE3" t="s">
        <v>655</v>
      </c>
      <c r="GF3" t="s">
        <v>656</v>
      </c>
      <c r="GG3" t="s">
        <v>657</v>
      </c>
      <c r="GH3" t="s">
        <v>658</v>
      </c>
      <c r="GI3" t="s">
        <v>659</v>
      </c>
      <c r="GJ3" t="s">
        <v>660</v>
      </c>
      <c r="GK3" t="s">
        <v>551</v>
      </c>
      <c r="GL3" t="s">
        <v>550</v>
      </c>
      <c r="GM3" t="s">
        <v>551</v>
      </c>
      <c r="GN3" t="s">
        <v>660</v>
      </c>
      <c r="GO3" t="s">
        <v>661</v>
      </c>
      <c r="GP3" t="s">
        <v>658</v>
      </c>
      <c r="GQ3" t="s">
        <v>662</v>
      </c>
      <c r="GR3" t="s">
        <v>663</v>
      </c>
      <c r="GS3" t="s">
        <v>664</v>
      </c>
      <c r="GT3" t="s">
        <v>665</v>
      </c>
      <c r="GU3" t="s">
        <v>666</v>
      </c>
      <c r="GV3" t="s">
        <v>665</v>
      </c>
      <c r="GW3" t="s">
        <v>664</v>
      </c>
      <c r="GX3" t="s">
        <v>663</v>
      </c>
      <c r="GY3" t="s">
        <v>662</v>
      </c>
      <c r="GZ3" t="s">
        <v>667</v>
      </c>
      <c r="HA3" t="s">
        <v>668</v>
      </c>
      <c r="HB3" t="s">
        <v>669</v>
      </c>
      <c r="HC3" t="s">
        <v>670</v>
      </c>
      <c r="HD3" t="s">
        <v>671</v>
      </c>
      <c r="HE3" t="s">
        <v>672</v>
      </c>
      <c r="HF3" t="s">
        <v>673</v>
      </c>
      <c r="HG3" t="s">
        <v>672</v>
      </c>
      <c r="HH3" t="s">
        <v>671</v>
      </c>
      <c r="HI3" t="s">
        <v>670</v>
      </c>
      <c r="HJ3" t="s">
        <v>669</v>
      </c>
      <c r="HK3" t="s">
        <v>674</v>
      </c>
      <c r="HL3" t="s">
        <v>675</v>
      </c>
      <c r="HM3" t="s">
        <v>676</v>
      </c>
      <c r="HN3" t="s">
        <v>677</v>
      </c>
      <c r="HO3" t="s">
        <v>678</v>
      </c>
      <c r="HP3" t="s">
        <v>679</v>
      </c>
      <c r="HQ3" t="s">
        <v>680</v>
      </c>
      <c r="HR3" t="s">
        <v>681</v>
      </c>
      <c r="HS3" t="s">
        <v>682</v>
      </c>
      <c r="HT3" t="s">
        <v>683</v>
      </c>
      <c r="HU3" t="s">
        <v>684</v>
      </c>
      <c r="HV3" t="s">
        <v>685</v>
      </c>
      <c r="HW3" t="s">
        <v>686</v>
      </c>
      <c r="HX3" t="s">
        <v>685</v>
      </c>
      <c r="HY3" t="s">
        <v>687</v>
      </c>
      <c r="HZ3" t="s">
        <v>688</v>
      </c>
      <c r="IA3" t="s">
        <v>689</v>
      </c>
      <c r="IB3" t="s">
        <v>690</v>
      </c>
      <c r="IC3" t="s">
        <v>691</v>
      </c>
      <c r="ID3" t="s">
        <v>692</v>
      </c>
      <c r="IE3" t="s">
        <v>693</v>
      </c>
      <c r="IF3" t="s">
        <v>690</v>
      </c>
      <c r="IG3" t="s">
        <v>689</v>
      </c>
      <c r="IH3" t="s">
        <v>688</v>
      </c>
      <c r="II3" t="s">
        <v>694</v>
      </c>
      <c r="IJ3" t="s">
        <v>695</v>
      </c>
      <c r="IK3" t="s">
        <v>696</v>
      </c>
      <c r="IL3" t="s">
        <v>697</v>
      </c>
      <c r="IM3" t="s">
        <v>698</v>
      </c>
      <c r="IN3" t="s">
        <v>697</v>
      </c>
      <c r="IO3" t="s">
        <v>699</v>
      </c>
      <c r="IP3" t="s">
        <v>695</v>
      </c>
      <c r="IQ3" t="s">
        <v>694</v>
      </c>
      <c r="IR3" t="s">
        <v>700</v>
      </c>
    </row>
    <row r="4" spans="1:252" x14ac:dyDescent="0.35">
      <c r="A4" t="s">
        <v>422</v>
      </c>
      <c r="B4" t="s">
        <v>422</v>
      </c>
      <c r="C4" t="s">
        <v>421</v>
      </c>
      <c r="D4" t="s">
        <v>421</v>
      </c>
      <c r="E4" t="s">
        <v>421</v>
      </c>
      <c r="F4" t="s">
        <v>421</v>
      </c>
      <c r="G4" t="s">
        <v>421</v>
      </c>
      <c r="H4" t="s">
        <v>421</v>
      </c>
      <c r="I4" t="s">
        <v>422</v>
      </c>
      <c r="J4" t="s">
        <v>422</v>
      </c>
      <c r="K4" t="s">
        <v>421</v>
      </c>
      <c r="L4" t="s">
        <v>421</v>
      </c>
      <c r="M4" t="s">
        <v>421</v>
      </c>
      <c r="P4" t="s">
        <v>420</v>
      </c>
      <c r="Q4" t="s">
        <v>420</v>
      </c>
      <c r="R4" t="s">
        <v>420</v>
      </c>
      <c r="S4" t="s">
        <v>420</v>
      </c>
      <c r="T4" t="s">
        <v>420</v>
      </c>
      <c r="U4" t="s">
        <v>421</v>
      </c>
      <c r="V4" t="s">
        <v>421</v>
      </c>
      <c r="W4" t="s">
        <v>421</v>
      </c>
      <c r="X4" t="s">
        <v>421</v>
      </c>
      <c r="Y4" t="s">
        <v>421</v>
      </c>
      <c r="AB4" t="s">
        <v>422</v>
      </c>
      <c r="AC4" t="s">
        <v>422</v>
      </c>
      <c r="AD4" t="s">
        <v>422</v>
      </c>
      <c r="AE4" t="s">
        <v>420</v>
      </c>
      <c r="AF4" t="s">
        <v>420</v>
      </c>
      <c r="AG4" t="s">
        <v>420</v>
      </c>
      <c r="AH4" t="s">
        <v>420</v>
      </c>
      <c r="AI4" t="s">
        <v>420</v>
      </c>
      <c r="AN4" t="s">
        <v>422</v>
      </c>
      <c r="AO4" t="s">
        <v>421</v>
      </c>
      <c r="AP4" t="s">
        <v>421</v>
      </c>
      <c r="AQ4" t="s">
        <v>421</v>
      </c>
      <c r="AR4" t="s">
        <v>421</v>
      </c>
      <c r="AS4" t="s">
        <v>421</v>
      </c>
      <c r="AX4" t="s">
        <v>420</v>
      </c>
      <c r="AY4" t="s">
        <v>420</v>
      </c>
      <c r="AZ4" t="s">
        <v>420</v>
      </c>
      <c r="BA4" t="s">
        <v>420</v>
      </c>
      <c r="BB4" t="s">
        <v>420</v>
      </c>
      <c r="BC4" t="s">
        <v>420</v>
      </c>
      <c r="BD4" t="s">
        <v>420</v>
      </c>
      <c r="BE4" t="s">
        <v>420</v>
      </c>
      <c r="BF4" t="s">
        <v>420</v>
      </c>
      <c r="BG4" t="s">
        <v>420</v>
      </c>
      <c r="BH4" t="s">
        <v>422</v>
      </c>
      <c r="BI4" t="s">
        <v>421</v>
      </c>
      <c r="BJ4" t="s">
        <v>421</v>
      </c>
      <c r="BK4" t="s">
        <v>421</v>
      </c>
      <c r="BL4" t="s">
        <v>421</v>
      </c>
      <c r="BM4" t="s">
        <v>421</v>
      </c>
      <c r="BN4" t="s">
        <v>421</v>
      </c>
      <c r="BO4" t="s">
        <v>421</v>
      </c>
      <c r="BP4" t="s">
        <v>421</v>
      </c>
      <c r="BQ4" t="s">
        <v>422</v>
      </c>
      <c r="BR4" t="s">
        <v>422</v>
      </c>
      <c r="BS4" t="s">
        <v>420</v>
      </c>
      <c r="BT4" t="s">
        <v>420</v>
      </c>
      <c r="BU4" t="s">
        <v>420</v>
      </c>
      <c r="BV4" t="s">
        <v>420</v>
      </c>
      <c r="BW4" t="s">
        <v>420</v>
      </c>
      <c r="CB4" t="s">
        <v>422</v>
      </c>
      <c r="CC4" t="s">
        <v>421</v>
      </c>
      <c r="CD4" t="s">
        <v>421</v>
      </c>
      <c r="CE4" t="s">
        <v>421</v>
      </c>
      <c r="CF4" t="s">
        <v>421</v>
      </c>
      <c r="CG4" t="s">
        <v>421</v>
      </c>
      <c r="CH4" t="s">
        <v>421</v>
      </c>
      <c r="CL4" t="s">
        <v>422</v>
      </c>
      <c r="CM4" t="s">
        <v>422</v>
      </c>
      <c r="CN4" t="s">
        <v>421</v>
      </c>
      <c r="CO4" t="s">
        <v>421</v>
      </c>
      <c r="CP4" t="s">
        <v>421</v>
      </c>
      <c r="CQ4" t="s">
        <v>421</v>
      </c>
      <c r="CR4" t="s">
        <v>422</v>
      </c>
      <c r="CS4" t="s">
        <v>422</v>
      </c>
      <c r="CT4" t="s">
        <v>422</v>
      </c>
      <c r="CU4" t="s">
        <v>422</v>
      </c>
      <c r="CV4" t="s">
        <v>422</v>
      </c>
      <c r="CW4" t="s">
        <v>421</v>
      </c>
      <c r="CX4" t="s">
        <v>421</v>
      </c>
      <c r="CY4" t="s">
        <v>421</v>
      </c>
      <c r="CZ4" t="s">
        <v>421</v>
      </c>
      <c r="DA4" t="s">
        <v>421</v>
      </c>
      <c r="DF4" t="s">
        <v>422</v>
      </c>
      <c r="DG4" t="s">
        <v>420</v>
      </c>
      <c r="DH4" t="s">
        <v>420</v>
      </c>
      <c r="DI4" t="s">
        <v>420</v>
      </c>
      <c r="DJ4" t="s">
        <v>420</v>
      </c>
      <c r="DK4" t="s">
        <v>420</v>
      </c>
      <c r="DL4" t="s">
        <v>420</v>
      </c>
      <c r="DM4" t="s">
        <v>420</v>
      </c>
      <c r="DN4" t="s">
        <v>420</v>
      </c>
      <c r="DO4" t="s">
        <v>420</v>
      </c>
      <c r="DP4" t="s">
        <v>422</v>
      </c>
      <c r="DQ4" t="s">
        <v>421</v>
      </c>
      <c r="DR4" t="s">
        <v>421</v>
      </c>
      <c r="DS4" t="s">
        <v>421</v>
      </c>
      <c r="DT4" t="s">
        <v>421</v>
      </c>
      <c r="DU4" t="s">
        <v>421</v>
      </c>
      <c r="DV4" t="s">
        <v>421</v>
      </c>
      <c r="EA4" t="s">
        <v>422</v>
      </c>
      <c r="EB4" t="s">
        <v>422</v>
      </c>
      <c r="EC4" t="s">
        <v>420</v>
      </c>
      <c r="ED4" t="s">
        <v>420</v>
      </c>
      <c r="EE4" t="s">
        <v>420</v>
      </c>
      <c r="EF4" t="s">
        <v>420</v>
      </c>
      <c r="EG4" t="s">
        <v>420</v>
      </c>
      <c r="EH4" t="s">
        <v>420</v>
      </c>
      <c r="EI4" t="s">
        <v>420</v>
      </c>
      <c r="EJ4" t="s">
        <v>420</v>
      </c>
      <c r="EK4" t="s">
        <v>421</v>
      </c>
      <c r="EL4" t="s">
        <v>421</v>
      </c>
      <c r="EM4" t="s">
        <v>421</v>
      </c>
      <c r="EN4" t="s">
        <v>421</v>
      </c>
      <c r="EO4" t="s">
        <v>421</v>
      </c>
      <c r="EP4" t="s">
        <v>421</v>
      </c>
      <c r="EU4" t="s">
        <v>422</v>
      </c>
      <c r="EV4" t="s">
        <v>422</v>
      </c>
      <c r="EW4" t="s">
        <v>422</v>
      </c>
      <c r="EX4" t="s">
        <v>420</v>
      </c>
      <c r="EY4" t="s">
        <v>420</v>
      </c>
      <c r="EZ4" t="s">
        <v>420</v>
      </c>
      <c r="FA4" t="s">
        <v>420</v>
      </c>
      <c r="FB4" t="s">
        <v>420</v>
      </c>
      <c r="FC4" t="s">
        <v>420</v>
      </c>
      <c r="FI4" t="s">
        <v>421</v>
      </c>
      <c r="FJ4" t="s">
        <v>421</v>
      </c>
      <c r="FK4" t="s">
        <v>421</v>
      </c>
      <c r="FL4" t="s">
        <v>421</v>
      </c>
      <c r="FM4" t="s">
        <v>421</v>
      </c>
      <c r="FN4" t="s">
        <v>421</v>
      </c>
      <c r="FO4" t="s">
        <v>421</v>
      </c>
      <c r="FP4" t="s">
        <v>421</v>
      </c>
      <c r="FQ4" t="s">
        <v>421</v>
      </c>
      <c r="FR4" t="s">
        <v>421</v>
      </c>
      <c r="FS4" t="s">
        <v>421</v>
      </c>
      <c r="FT4" t="s">
        <v>421</v>
      </c>
      <c r="FU4" t="s">
        <v>421</v>
      </c>
      <c r="FV4" t="s">
        <v>421</v>
      </c>
      <c r="FW4" t="s">
        <v>421</v>
      </c>
      <c r="FX4" t="s">
        <v>421</v>
      </c>
      <c r="GC4" t="s">
        <v>422</v>
      </c>
      <c r="GD4" t="s">
        <v>422</v>
      </c>
      <c r="GE4" t="s">
        <v>422</v>
      </c>
      <c r="GF4" t="s">
        <v>420</v>
      </c>
      <c r="GG4" t="s">
        <v>420</v>
      </c>
      <c r="GH4" t="s">
        <v>420</v>
      </c>
      <c r="GI4" t="s">
        <v>420</v>
      </c>
      <c r="GJ4" t="s">
        <v>420</v>
      </c>
      <c r="GK4" t="s">
        <v>420</v>
      </c>
      <c r="GL4" t="s">
        <v>420</v>
      </c>
      <c r="GQ4" t="s">
        <v>421</v>
      </c>
      <c r="GR4" t="s">
        <v>421</v>
      </c>
      <c r="GS4" t="s">
        <v>421</v>
      </c>
      <c r="GT4" t="s">
        <v>421</v>
      </c>
      <c r="GU4" t="s">
        <v>421</v>
      </c>
      <c r="GZ4" t="s">
        <v>422</v>
      </c>
      <c r="HA4" t="s">
        <v>421</v>
      </c>
      <c r="HB4" t="s">
        <v>421</v>
      </c>
      <c r="HC4" t="s">
        <v>421</v>
      </c>
      <c r="HD4" t="s">
        <v>421</v>
      </c>
      <c r="HE4" t="s">
        <v>421</v>
      </c>
      <c r="HF4" t="s">
        <v>421</v>
      </c>
      <c r="HK4" t="s">
        <v>420</v>
      </c>
      <c r="HL4" t="s">
        <v>420</v>
      </c>
      <c r="HM4" t="s">
        <v>420</v>
      </c>
      <c r="HN4" t="s">
        <v>420</v>
      </c>
      <c r="HO4" t="s">
        <v>420</v>
      </c>
      <c r="HP4" t="s">
        <v>420</v>
      </c>
      <c r="HQ4" t="s">
        <v>420</v>
      </c>
      <c r="HR4" t="s">
        <v>420</v>
      </c>
      <c r="HS4" t="s">
        <v>420</v>
      </c>
      <c r="HT4" t="s">
        <v>420</v>
      </c>
      <c r="HU4" t="s">
        <v>421</v>
      </c>
      <c r="HV4" t="s">
        <v>421</v>
      </c>
      <c r="HW4" t="s">
        <v>421</v>
      </c>
      <c r="HZ4" t="s">
        <v>420</v>
      </c>
      <c r="IA4" t="s">
        <v>420</v>
      </c>
      <c r="IB4" t="s">
        <v>420</v>
      </c>
      <c r="IC4" t="s">
        <v>420</v>
      </c>
      <c r="ID4" t="s">
        <v>420</v>
      </c>
      <c r="II4" t="s">
        <v>421</v>
      </c>
      <c r="IJ4" t="s">
        <v>421</v>
      </c>
      <c r="IK4" t="s">
        <v>421</v>
      </c>
      <c r="IL4" t="s">
        <v>421</v>
      </c>
      <c r="IM4" t="s">
        <v>421</v>
      </c>
    </row>
    <row r="5" spans="1:252" x14ac:dyDescent="0.35">
      <c r="M5" t="s">
        <v>420</v>
      </c>
      <c r="N5" t="s">
        <v>420</v>
      </c>
      <c r="O5" t="s">
        <v>420</v>
      </c>
      <c r="Y5" t="s">
        <v>420</v>
      </c>
      <c r="Z5" t="s">
        <v>420</v>
      </c>
      <c r="AA5" t="s">
        <v>420</v>
      </c>
      <c r="AI5" t="s">
        <v>421</v>
      </c>
      <c r="AJ5" t="s">
        <v>421</v>
      </c>
      <c r="AK5" t="s">
        <v>421</v>
      </c>
      <c r="AL5" t="s">
        <v>421</v>
      </c>
      <c r="AM5" t="s">
        <v>421</v>
      </c>
      <c r="AS5" t="s">
        <v>420</v>
      </c>
      <c r="AT5" t="s">
        <v>420</v>
      </c>
      <c r="AU5" t="s">
        <v>420</v>
      </c>
      <c r="AV5" t="s">
        <v>420</v>
      </c>
      <c r="AW5" t="s">
        <v>420</v>
      </c>
      <c r="BW5" t="s">
        <v>421</v>
      </c>
      <c r="BX5" t="s">
        <v>421</v>
      </c>
      <c r="BY5" t="s">
        <v>421</v>
      </c>
      <c r="BZ5" t="s">
        <v>421</v>
      </c>
      <c r="CA5" t="s">
        <v>421</v>
      </c>
      <c r="CH5" t="s">
        <v>420</v>
      </c>
      <c r="CI5" t="s">
        <v>420</v>
      </c>
      <c r="CJ5" t="s">
        <v>420</v>
      </c>
      <c r="CK5" t="s">
        <v>420</v>
      </c>
      <c r="DA5" t="s">
        <v>420</v>
      </c>
      <c r="DB5" t="s">
        <v>420</v>
      </c>
      <c r="DC5" t="s">
        <v>420</v>
      </c>
      <c r="DD5" t="s">
        <v>420</v>
      </c>
      <c r="DE5" t="s">
        <v>420</v>
      </c>
      <c r="DV5" t="s">
        <v>420</v>
      </c>
      <c r="DW5" t="s">
        <v>420</v>
      </c>
      <c r="DX5" t="s">
        <v>420</v>
      </c>
      <c r="DY5" t="s">
        <v>420</v>
      </c>
      <c r="DZ5" t="s">
        <v>420</v>
      </c>
      <c r="EP5" t="s">
        <v>420</v>
      </c>
      <c r="EQ5" t="s">
        <v>420</v>
      </c>
      <c r="ER5" t="s">
        <v>420</v>
      </c>
      <c r="ES5" t="s">
        <v>420</v>
      </c>
      <c r="ET5" t="s">
        <v>420</v>
      </c>
      <c r="FC5" t="s">
        <v>421</v>
      </c>
      <c r="FD5" t="s">
        <v>421</v>
      </c>
      <c r="FE5" t="s">
        <v>421</v>
      </c>
      <c r="FF5" t="s">
        <v>421</v>
      </c>
      <c r="FG5" t="s">
        <v>421</v>
      </c>
      <c r="FH5" t="s">
        <v>421</v>
      </c>
      <c r="FX5" t="s">
        <v>420</v>
      </c>
      <c r="FY5" t="s">
        <v>420</v>
      </c>
      <c r="FZ5" t="s">
        <v>420</v>
      </c>
      <c r="GA5" t="s">
        <v>420</v>
      </c>
      <c r="GB5" t="s">
        <v>420</v>
      </c>
      <c r="GL5" t="s">
        <v>421</v>
      </c>
      <c r="GM5" t="s">
        <v>421</v>
      </c>
      <c r="GN5" t="s">
        <v>421</v>
      </c>
      <c r="GO5" t="s">
        <v>421</v>
      </c>
      <c r="GP5" t="s">
        <v>421</v>
      </c>
      <c r="GU5" t="s">
        <v>420</v>
      </c>
      <c r="GV5" t="s">
        <v>420</v>
      </c>
      <c r="GW5" t="s">
        <v>420</v>
      </c>
      <c r="GX5" t="s">
        <v>420</v>
      </c>
      <c r="GY5" t="s">
        <v>420</v>
      </c>
      <c r="HF5" t="s">
        <v>420</v>
      </c>
      <c r="HG5" t="s">
        <v>420</v>
      </c>
      <c r="HH5" t="s">
        <v>420</v>
      </c>
      <c r="HI5" t="s">
        <v>420</v>
      </c>
      <c r="HJ5" t="s">
        <v>420</v>
      </c>
      <c r="HW5" t="s">
        <v>420</v>
      </c>
      <c r="HX5" t="s">
        <v>420</v>
      </c>
      <c r="HY5" t="s">
        <v>420</v>
      </c>
      <c r="ID5" t="s">
        <v>421</v>
      </c>
      <c r="IE5" t="s">
        <v>421</v>
      </c>
      <c r="IF5" t="s">
        <v>421</v>
      </c>
      <c r="IG5" t="s">
        <v>421</v>
      </c>
      <c r="IH5" t="s">
        <v>421</v>
      </c>
      <c r="IM5" t="s">
        <v>420</v>
      </c>
      <c r="IN5" t="s">
        <v>420</v>
      </c>
      <c r="IO5" t="s">
        <v>420</v>
      </c>
      <c r="IP5" t="s">
        <v>420</v>
      </c>
      <c r="IQ5" t="s">
        <v>420</v>
      </c>
      <c r="IR5" t="s">
        <v>422</v>
      </c>
    </row>
    <row r="6" spans="1:252" x14ac:dyDescent="0.35">
      <c r="A6" s="2" t="s">
        <v>701</v>
      </c>
      <c r="U6" s="3" t="s">
        <v>750</v>
      </c>
    </row>
    <row r="7" spans="1:252" x14ac:dyDescent="0.35">
      <c r="A7">
        <v>75</v>
      </c>
      <c r="C7" t="s">
        <v>703</v>
      </c>
      <c r="I7">
        <v>40.1</v>
      </c>
      <c r="K7" t="s">
        <v>704</v>
      </c>
      <c r="M7" t="s">
        <v>705</v>
      </c>
      <c r="P7" s="3" t="s">
        <v>706</v>
      </c>
      <c r="Y7" t="s">
        <v>709</v>
      </c>
      <c r="AB7">
        <v>63.5</v>
      </c>
      <c r="AC7">
        <v>14.9</v>
      </c>
      <c r="AE7" t="s">
        <v>710</v>
      </c>
      <c r="AI7" t="s">
        <v>711</v>
      </c>
      <c r="AN7">
        <v>65.2</v>
      </c>
      <c r="AO7" t="s">
        <v>712</v>
      </c>
      <c r="AS7" t="s">
        <v>713</v>
      </c>
      <c r="AX7" s="3" t="s">
        <v>714</v>
      </c>
      <c r="BH7">
        <v>39</v>
      </c>
      <c r="BI7" t="s">
        <v>716</v>
      </c>
      <c r="BQ7">
        <v>75.900000000000006</v>
      </c>
      <c r="BS7" t="s">
        <v>717</v>
      </c>
      <c r="BW7" t="s">
        <v>718</v>
      </c>
      <c r="CB7">
        <v>11.5</v>
      </c>
      <c r="CC7" t="s">
        <v>719</v>
      </c>
      <c r="CG7" t="s">
        <v>720</v>
      </c>
      <c r="CR7">
        <v>7.7</v>
      </c>
      <c r="CT7">
        <v>49.6</v>
      </c>
      <c r="CW7" t="s">
        <v>722</v>
      </c>
      <c r="DA7" t="s">
        <v>723</v>
      </c>
      <c r="DF7">
        <v>24.2</v>
      </c>
      <c r="DG7" t="s">
        <v>724</v>
      </c>
      <c r="DP7">
        <v>92.2</v>
      </c>
      <c r="DQ7" t="s">
        <v>725</v>
      </c>
      <c r="DV7" t="s">
        <v>726</v>
      </c>
      <c r="EA7">
        <v>13.3</v>
      </c>
      <c r="EC7" t="s">
        <v>727</v>
      </c>
      <c r="EK7" t="s">
        <v>728</v>
      </c>
      <c r="EP7" t="s">
        <v>729</v>
      </c>
      <c r="EU7">
        <v>22.2</v>
      </c>
      <c r="EX7" t="s">
        <v>730</v>
      </c>
      <c r="FC7" t="s">
        <v>731</v>
      </c>
      <c r="FI7" t="s">
        <v>732</v>
      </c>
      <c r="FS7" t="s">
        <v>733</v>
      </c>
      <c r="FX7" t="s">
        <v>734</v>
      </c>
      <c r="GD7">
        <v>40.200000000000003</v>
      </c>
      <c r="GF7" t="s">
        <v>735</v>
      </c>
      <c r="GL7" t="s">
        <v>736</v>
      </c>
      <c r="GQ7" t="s">
        <v>737</v>
      </c>
      <c r="GU7" t="s">
        <v>738</v>
      </c>
      <c r="GZ7">
        <v>18.5</v>
      </c>
      <c r="HA7" t="s">
        <v>739</v>
      </c>
      <c r="HF7" t="s">
        <v>740</v>
      </c>
      <c r="HJ7" s="3" t="s">
        <v>741</v>
      </c>
      <c r="HK7" s="3" t="s">
        <v>742</v>
      </c>
      <c r="HU7" t="s">
        <v>750</v>
      </c>
      <c r="HW7" t="s">
        <v>744</v>
      </c>
      <c r="HZ7" t="s">
        <v>746</v>
      </c>
      <c r="II7" t="s">
        <v>748</v>
      </c>
      <c r="IM7" t="s">
        <v>749</v>
      </c>
      <c r="IR7">
        <v>55.1</v>
      </c>
    </row>
    <row r="8" spans="1:252" x14ac:dyDescent="0.35">
      <c r="P8" s="4" t="s">
        <v>707</v>
      </c>
      <c r="AX8" t="s">
        <v>715</v>
      </c>
      <c r="CG8" s="3" t="s">
        <v>721</v>
      </c>
      <c r="HK8" s="3" t="s">
        <v>743</v>
      </c>
      <c r="HW8" s="3" t="s">
        <v>745</v>
      </c>
      <c r="HZ8" t="s">
        <v>747</v>
      </c>
    </row>
    <row r="9" spans="1:252" x14ac:dyDescent="0.35">
      <c r="P9" s="3" t="s">
        <v>708</v>
      </c>
    </row>
    <row r="10" spans="1:252" x14ac:dyDescent="0.35">
      <c r="A10" s="2" t="s">
        <v>759</v>
      </c>
    </row>
    <row r="12" spans="1:252" x14ac:dyDescent="0.35">
      <c r="A12">
        <v>75</v>
      </c>
      <c r="C12" t="s">
        <v>703</v>
      </c>
      <c r="I12">
        <v>40.1</v>
      </c>
      <c r="K12" t="s">
        <v>704</v>
      </c>
      <c r="M12" t="s">
        <v>705</v>
      </c>
      <c r="P12" t="s">
        <v>707</v>
      </c>
      <c r="U12" t="s">
        <v>751</v>
      </c>
      <c r="Y12" t="s">
        <v>709</v>
      </c>
      <c r="AB12">
        <v>63.5</v>
      </c>
      <c r="AC12">
        <v>14.9</v>
      </c>
      <c r="AE12" t="s">
        <v>710</v>
      </c>
      <c r="AI12" t="s">
        <v>711</v>
      </c>
      <c r="AN12">
        <v>65.2</v>
      </c>
      <c r="AO12" t="s">
        <v>712</v>
      </c>
      <c r="AS12" t="s">
        <v>713</v>
      </c>
      <c r="AX12" t="s">
        <v>715</v>
      </c>
      <c r="BH12">
        <v>39</v>
      </c>
      <c r="BI12" t="s">
        <v>716</v>
      </c>
      <c r="BQ12">
        <v>75.900000000000006</v>
      </c>
      <c r="BS12" t="s">
        <v>717</v>
      </c>
      <c r="BW12" t="s">
        <v>718</v>
      </c>
      <c r="CB12">
        <v>11.5</v>
      </c>
      <c r="CC12" t="s">
        <v>719</v>
      </c>
      <c r="CG12" t="s">
        <v>720</v>
      </c>
      <c r="CL12" t="s">
        <v>752</v>
      </c>
      <c r="CR12">
        <v>7.7</v>
      </c>
      <c r="CT12">
        <v>49.6</v>
      </c>
      <c r="CW12" t="s">
        <v>722</v>
      </c>
      <c r="DA12" t="s">
        <v>723</v>
      </c>
      <c r="DF12">
        <v>24.2</v>
      </c>
      <c r="DG12" t="s">
        <v>724</v>
      </c>
      <c r="DP12">
        <v>92.2</v>
      </c>
      <c r="DQ12" t="s">
        <v>725</v>
      </c>
      <c r="DV12" t="s">
        <v>726</v>
      </c>
      <c r="EA12">
        <v>13.3</v>
      </c>
      <c r="EC12" t="s">
        <v>727</v>
      </c>
      <c r="EK12" t="s">
        <v>728</v>
      </c>
      <c r="EP12" t="s">
        <v>729</v>
      </c>
      <c r="EU12">
        <v>22.2</v>
      </c>
      <c r="EX12" t="s">
        <v>730</v>
      </c>
      <c r="FC12" t="s">
        <v>731</v>
      </c>
      <c r="FI12" t="s">
        <v>732</v>
      </c>
      <c r="FS12" t="s">
        <v>733</v>
      </c>
      <c r="FX12" t="s">
        <v>734</v>
      </c>
      <c r="GC12">
        <v>40.200000000000003</v>
      </c>
      <c r="GF12" t="s">
        <v>735</v>
      </c>
      <c r="GL12" t="s">
        <v>736</v>
      </c>
      <c r="GQ12" t="s">
        <v>737</v>
      </c>
      <c r="GU12" t="s">
        <v>738</v>
      </c>
      <c r="GZ12">
        <v>18.5</v>
      </c>
      <c r="HA12" t="s">
        <v>739</v>
      </c>
      <c r="HF12" t="s">
        <v>740</v>
      </c>
      <c r="HK12" t="s">
        <v>742</v>
      </c>
      <c r="HU12" t="s">
        <v>753</v>
      </c>
      <c r="HW12" t="s">
        <v>744</v>
      </c>
      <c r="HZ12" t="s">
        <v>746</v>
      </c>
      <c r="ID12" t="s">
        <v>754</v>
      </c>
      <c r="II12" t="s">
        <v>748</v>
      </c>
      <c r="IM12" t="s">
        <v>749</v>
      </c>
      <c r="IR12">
        <v>55.1</v>
      </c>
    </row>
    <row r="15" spans="1:252" x14ac:dyDescent="0.35">
      <c r="A15" s="1" t="s">
        <v>755</v>
      </c>
    </row>
    <row r="16" spans="1:252" x14ac:dyDescent="0.35">
      <c r="A16" t="s">
        <v>509</v>
      </c>
    </row>
    <row r="17" spans="1:252" x14ac:dyDescent="0.35">
      <c r="A17" t="s">
        <v>510</v>
      </c>
    </row>
    <row r="18" spans="1:252" x14ac:dyDescent="0.35">
      <c r="A18" t="s">
        <v>511</v>
      </c>
    </row>
    <row r="20" spans="1:252" x14ac:dyDescent="0.35">
      <c r="A20" s="2" t="s">
        <v>762</v>
      </c>
      <c r="BW20" s="3" t="s">
        <v>756</v>
      </c>
      <c r="CB20">
        <v>11.5</v>
      </c>
      <c r="CC20" t="s">
        <v>719</v>
      </c>
      <c r="CG20" t="s">
        <v>720</v>
      </c>
      <c r="CL20" t="s">
        <v>752</v>
      </c>
      <c r="CR20">
        <v>7.7</v>
      </c>
      <c r="CT20">
        <v>49.6</v>
      </c>
      <c r="CW20" t="s">
        <v>722</v>
      </c>
      <c r="DA20" t="s">
        <v>723</v>
      </c>
      <c r="DF20">
        <v>24.2</v>
      </c>
      <c r="DG20" t="s">
        <v>724</v>
      </c>
      <c r="DP20">
        <v>92.2</v>
      </c>
      <c r="DQ20" t="s">
        <v>725</v>
      </c>
      <c r="DV20" t="s">
        <v>726</v>
      </c>
      <c r="EA20">
        <v>13.3</v>
      </c>
      <c r="EC20" t="s">
        <v>727</v>
      </c>
      <c r="EK20" t="s">
        <v>728</v>
      </c>
      <c r="EP20" t="s">
        <v>729</v>
      </c>
      <c r="EU20">
        <v>22.2</v>
      </c>
      <c r="EX20" t="s">
        <v>730</v>
      </c>
      <c r="FC20" s="3" t="s">
        <v>757</v>
      </c>
      <c r="FI20" t="s">
        <v>732</v>
      </c>
      <c r="FS20" t="s">
        <v>733</v>
      </c>
      <c r="FX20" t="s">
        <v>734</v>
      </c>
      <c r="GC20">
        <v>40.200000000000003</v>
      </c>
      <c r="GF20" t="s">
        <v>735</v>
      </c>
      <c r="GL20" s="3" t="s">
        <v>758</v>
      </c>
      <c r="GQ20" t="s">
        <v>737</v>
      </c>
      <c r="GU20" t="s">
        <v>738</v>
      </c>
      <c r="GZ20">
        <v>18.5</v>
      </c>
      <c r="HA20" t="s">
        <v>739</v>
      </c>
      <c r="HF20" t="s">
        <v>740</v>
      </c>
      <c r="HK20" t="s">
        <v>742</v>
      </c>
      <c r="HU20" t="s">
        <v>753</v>
      </c>
      <c r="HW20" t="s">
        <v>744</v>
      </c>
      <c r="HZ20" t="s">
        <v>746</v>
      </c>
      <c r="ID20" t="s">
        <v>754</v>
      </c>
      <c r="II20" t="s">
        <v>748</v>
      </c>
      <c r="IM20" t="s">
        <v>749</v>
      </c>
      <c r="IR20">
        <v>55.1</v>
      </c>
    </row>
    <row r="21" spans="1:252" x14ac:dyDescent="0.35">
      <c r="A21">
        <v>75</v>
      </c>
      <c r="C21" t="s">
        <v>703</v>
      </c>
      <c r="I21">
        <v>40.1</v>
      </c>
      <c r="K21" t="s">
        <v>704</v>
      </c>
      <c r="M21" t="s">
        <v>705</v>
      </c>
      <c r="P21" t="s">
        <v>707</v>
      </c>
      <c r="U21" t="s">
        <v>751</v>
      </c>
      <c r="Y21" t="s">
        <v>709</v>
      </c>
      <c r="AB21">
        <v>63.5</v>
      </c>
      <c r="AC21">
        <v>14.9</v>
      </c>
      <c r="AE21" t="s">
        <v>710</v>
      </c>
      <c r="AI21" t="s">
        <v>711</v>
      </c>
      <c r="AN21">
        <v>65.2</v>
      </c>
      <c r="AO21" t="s">
        <v>712</v>
      </c>
      <c r="AS21" t="s">
        <v>713</v>
      </c>
      <c r="AX21" t="s">
        <v>715</v>
      </c>
      <c r="BH21">
        <v>39</v>
      </c>
      <c r="BI21" t="s">
        <v>716</v>
      </c>
      <c r="BQ21">
        <v>75.900000000000006</v>
      </c>
      <c r="BS21" t="s">
        <v>717</v>
      </c>
      <c r="BW21" t="s">
        <v>718</v>
      </c>
      <c r="FC21" t="s">
        <v>731</v>
      </c>
      <c r="GL21" t="s">
        <v>736</v>
      </c>
    </row>
    <row r="23" spans="1:252" x14ac:dyDescent="0.35">
      <c r="A23" s="2" t="s">
        <v>761</v>
      </c>
    </row>
    <row r="24" spans="1:252" x14ac:dyDescent="0.35">
      <c r="A24">
        <v>75</v>
      </c>
      <c r="C24" t="s">
        <v>703</v>
      </c>
      <c r="I24">
        <v>40.1</v>
      </c>
      <c r="K24" t="s">
        <v>704</v>
      </c>
      <c r="M24" t="s">
        <v>705</v>
      </c>
      <c r="P24" t="s">
        <v>707</v>
      </c>
      <c r="Y24" t="s">
        <v>709</v>
      </c>
      <c r="AB24">
        <v>63.5</v>
      </c>
      <c r="AC24">
        <v>14.9</v>
      </c>
      <c r="AE24" t="s">
        <v>710</v>
      </c>
      <c r="AI24" t="s">
        <v>711</v>
      </c>
      <c r="AN24">
        <v>65.2</v>
      </c>
      <c r="AO24" t="s">
        <v>712</v>
      </c>
      <c r="AS24" t="s">
        <v>713</v>
      </c>
      <c r="AX24" t="s">
        <v>715</v>
      </c>
      <c r="BH24">
        <v>39</v>
      </c>
      <c r="BI24" t="s">
        <v>716</v>
      </c>
      <c r="BQ24">
        <v>75.900000000000006</v>
      </c>
      <c r="BS24" t="s">
        <v>717</v>
      </c>
      <c r="BW24" t="s">
        <v>718</v>
      </c>
      <c r="CB24">
        <v>11.5</v>
      </c>
      <c r="CC24" t="s">
        <v>719</v>
      </c>
      <c r="CG24" s="4" t="s">
        <v>720</v>
      </c>
      <c r="CR24">
        <v>7.7</v>
      </c>
      <c r="CT24">
        <v>49.6</v>
      </c>
      <c r="CW24" t="s">
        <v>722</v>
      </c>
      <c r="DA24" t="s">
        <v>723</v>
      </c>
      <c r="DF24">
        <v>24.2</v>
      </c>
      <c r="DG24" t="s">
        <v>724</v>
      </c>
      <c r="DP24">
        <v>92.2</v>
      </c>
      <c r="DQ24" t="s">
        <v>725</v>
      </c>
      <c r="DV24" t="s">
        <v>726</v>
      </c>
      <c r="EA24">
        <v>13.3</v>
      </c>
      <c r="EC24" t="s">
        <v>727</v>
      </c>
      <c r="EK24" t="s">
        <v>728</v>
      </c>
      <c r="EP24" t="s">
        <v>729</v>
      </c>
      <c r="EU24">
        <v>22.2</v>
      </c>
      <c r="EX24" t="s">
        <v>730</v>
      </c>
      <c r="FC24" t="s">
        <v>731</v>
      </c>
      <c r="FI24" t="s">
        <v>732</v>
      </c>
      <c r="FS24" t="s">
        <v>733</v>
      </c>
      <c r="FX24" t="s">
        <v>734</v>
      </c>
      <c r="GC24">
        <v>40.200000000000003</v>
      </c>
      <c r="GF24" t="s">
        <v>735</v>
      </c>
      <c r="GL24" t="s">
        <v>736</v>
      </c>
      <c r="GQ24" t="s">
        <v>737</v>
      </c>
      <c r="GU24" t="s">
        <v>738</v>
      </c>
      <c r="GZ24">
        <v>18.5</v>
      </c>
      <c r="HA24" t="s">
        <v>739</v>
      </c>
      <c r="HF24" t="s">
        <v>740</v>
      </c>
      <c r="HK24" t="s">
        <v>742</v>
      </c>
      <c r="HU24" s="3" t="s">
        <v>744</v>
      </c>
      <c r="HW24" s="3" t="s">
        <v>745</v>
      </c>
      <c r="HZ24" t="s">
        <v>746</v>
      </c>
      <c r="ID24" s="3" t="s">
        <v>747</v>
      </c>
      <c r="II24" t="s">
        <v>748</v>
      </c>
      <c r="IM24" t="s">
        <v>749</v>
      </c>
      <c r="IR24">
        <v>55.1</v>
      </c>
    </row>
    <row r="25" spans="1:252" x14ac:dyDescent="0.35">
      <c r="M25" s="3" t="s">
        <v>706</v>
      </c>
      <c r="P25" s="3" t="s">
        <v>708</v>
      </c>
      <c r="AS25" s="3" t="s">
        <v>714</v>
      </c>
      <c r="CG25" s="3" t="s">
        <v>721</v>
      </c>
      <c r="HF25" s="3" t="s">
        <v>741</v>
      </c>
      <c r="HK25" s="3" t="s">
        <v>743</v>
      </c>
    </row>
    <row r="26" spans="1:252" x14ac:dyDescent="0.35">
      <c r="A26" s="2" t="s">
        <v>763</v>
      </c>
    </row>
    <row r="27" spans="1:252" x14ac:dyDescent="0.35">
      <c r="A27" t="s">
        <v>702</v>
      </c>
      <c r="C27" t="s">
        <v>703</v>
      </c>
      <c r="I27">
        <v>40.1</v>
      </c>
      <c r="K27" t="s">
        <v>704</v>
      </c>
      <c r="M27" t="s">
        <v>705</v>
      </c>
      <c r="P27" t="s">
        <v>707</v>
      </c>
      <c r="U27" t="s">
        <v>751</v>
      </c>
      <c r="Y27" t="s">
        <v>709</v>
      </c>
      <c r="AB27">
        <v>63.5</v>
      </c>
      <c r="AC27">
        <v>14.9</v>
      </c>
      <c r="AE27" t="s">
        <v>710</v>
      </c>
      <c r="AI27" t="s">
        <v>711</v>
      </c>
      <c r="AN27">
        <v>65.2</v>
      </c>
      <c r="AO27" t="s">
        <v>712</v>
      </c>
      <c r="AS27" t="s">
        <v>713</v>
      </c>
      <c r="AX27" t="s">
        <v>715</v>
      </c>
      <c r="BH27">
        <v>39</v>
      </c>
      <c r="BI27" t="s">
        <v>716</v>
      </c>
      <c r="BQ27">
        <v>75.900000000000006</v>
      </c>
      <c r="BS27" t="s">
        <v>717</v>
      </c>
      <c r="BW27" t="s">
        <v>718</v>
      </c>
      <c r="CB27">
        <v>11.5</v>
      </c>
      <c r="CC27" t="s">
        <v>719</v>
      </c>
      <c r="CG27" t="s">
        <v>720</v>
      </c>
      <c r="CL27" t="s">
        <v>752</v>
      </c>
      <c r="CR27">
        <v>7.7</v>
      </c>
      <c r="CT27">
        <v>49.6</v>
      </c>
      <c r="CW27" t="s">
        <v>722</v>
      </c>
      <c r="DA27" t="s">
        <v>723</v>
      </c>
      <c r="DF27">
        <v>24.2</v>
      </c>
      <c r="DG27" t="s">
        <v>724</v>
      </c>
      <c r="DP27">
        <v>92.2</v>
      </c>
      <c r="DQ27" t="s">
        <v>725</v>
      </c>
      <c r="DV27" t="s">
        <v>726</v>
      </c>
      <c r="EA27">
        <v>13.3</v>
      </c>
      <c r="EC27" t="s">
        <v>727</v>
      </c>
      <c r="EK27" t="s">
        <v>728</v>
      </c>
      <c r="EP27" t="s">
        <v>729</v>
      </c>
      <c r="EU27">
        <v>22.2</v>
      </c>
      <c r="EX27" t="s">
        <v>730</v>
      </c>
      <c r="FC27" t="s">
        <v>731</v>
      </c>
      <c r="FI27" t="s">
        <v>732</v>
      </c>
      <c r="FS27" t="s">
        <v>733</v>
      </c>
      <c r="FX27" t="s">
        <v>734</v>
      </c>
      <c r="GC27">
        <v>40.200000000000003</v>
      </c>
      <c r="GF27" t="s">
        <v>735</v>
      </c>
      <c r="GL27" t="s">
        <v>736</v>
      </c>
      <c r="GQ27" t="s">
        <v>737</v>
      </c>
      <c r="GU27" t="s">
        <v>738</v>
      </c>
      <c r="GZ27">
        <v>18.5</v>
      </c>
      <c r="HA27" t="s">
        <v>739</v>
      </c>
      <c r="HF27" t="s">
        <v>740</v>
      </c>
      <c r="HK27" t="s">
        <v>742</v>
      </c>
      <c r="HU27" t="s">
        <v>753</v>
      </c>
      <c r="HW27" t="s">
        <v>744</v>
      </c>
      <c r="HZ27" t="s">
        <v>746</v>
      </c>
      <c r="ID27" t="s">
        <v>754</v>
      </c>
      <c r="II27" t="s">
        <v>748</v>
      </c>
      <c r="IM27" t="s">
        <v>749</v>
      </c>
      <c r="IR27">
        <v>55.1</v>
      </c>
    </row>
    <row r="29" spans="1:252" x14ac:dyDescent="0.35">
      <c r="A29" s="2" t="s">
        <v>764</v>
      </c>
    </row>
    <row r="30" spans="1:252" x14ac:dyDescent="0.35">
      <c r="A30" t="s">
        <v>702</v>
      </c>
      <c r="B30">
        <v>75</v>
      </c>
      <c r="C30" t="s">
        <v>703</v>
      </c>
      <c r="I30">
        <v>40.1</v>
      </c>
      <c r="J30">
        <v>40.1</v>
      </c>
      <c r="K30" t="s">
        <v>704</v>
      </c>
      <c r="M30" t="s">
        <v>705</v>
      </c>
      <c r="P30" t="s">
        <v>707</v>
      </c>
      <c r="U30" t="s">
        <v>751</v>
      </c>
      <c r="Y30" t="s">
        <v>709</v>
      </c>
      <c r="AB30">
        <v>63.5</v>
      </c>
      <c r="AC30">
        <v>14.9</v>
      </c>
      <c r="AD30">
        <v>14.9</v>
      </c>
      <c r="AE30" t="s">
        <v>710</v>
      </c>
      <c r="AI30" t="s">
        <v>711</v>
      </c>
      <c r="AN30">
        <v>65.2</v>
      </c>
      <c r="AO30" t="s">
        <v>712</v>
      </c>
      <c r="AS30" t="s">
        <v>713</v>
      </c>
      <c r="AX30" t="s">
        <v>715</v>
      </c>
      <c r="BH30">
        <v>39</v>
      </c>
      <c r="BI30" t="s">
        <v>716</v>
      </c>
      <c r="BQ30">
        <v>75.900000000000006</v>
      </c>
      <c r="BR30">
        <v>75.900000000000006</v>
      </c>
      <c r="BS30" t="s">
        <v>717</v>
      </c>
      <c r="BW30" s="3" t="s">
        <v>756</v>
      </c>
      <c r="CB30">
        <v>11.5</v>
      </c>
      <c r="CC30" t="s">
        <v>719</v>
      </c>
      <c r="CG30" t="s">
        <v>720</v>
      </c>
      <c r="CL30" t="s">
        <v>752</v>
      </c>
      <c r="CR30">
        <v>7.7</v>
      </c>
      <c r="CS30">
        <v>7.7</v>
      </c>
      <c r="CT30">
        <v>49.6</v>
      </c>
      <c r="CU30">
        <v>49.6</v>
      </c>
      <c r="CV30">
        <v>49.6</v>
      </c>
      <c r="CW30" t="s">
        <v>722</v>
      </c>
      <c r="DA30" t="s">
        <v>723</v>
      </c>
      <c r="DF30">
        <v>24.2</v>
      </c>
      <c r="DG30" t="s">
        <v>724</v>
      </c>
      <c r="DP30">
        <v>92.2</v>
      </c>
      <c r="DQ30" t="s">
        <v>725</v>
      </c>
      <c r="DV30" t="s">
        <v>726</v>
      </c>
      <c r="EA30">
        <v>13.3</v>
      </c>
      <c r="EB30">
        <v>13.3</v>
      </c>
      <c r="EC30" t="s">
        <v>727</v>
      </c>
      <c r="EK30" t="s">
        <v>728</v>
      </c>
      <c r="EP30" t="s">
        <v>729</v>
      </c>
      <c r="EU30">
        <v>22.2</v>
      </c>
      <c r="EV30">
        <v>22.2</v>
      </c>
      <c r="EW30">
        <v>22.2</v>
      </c>
      <c r="EX30" t="s">
        <v>730</v>
      </c>
      <c r="FC30" s="3" t="s">
        <v>757</v>
      </c>
      <c r="FI30" t="s">
        <v>732</v>
      </c>
      <c r="FS30" t="s">
        <v>733</v>
      </c>
      <c r="FX30" t="s">
        <v>734</v>
      </c>
      <c r="GC30">
        <v>40.200000000000003</v>
      </c>
      <c r="GD30">
        <v>40.200000000000003</v>
      </c>
      <c r="GE30">
        <v>40.200000000000003</v>
      </c>
      <c r="GF30" t="s">
        <v>735</v>
      </c>
      <c r="GL30" s="3" t="s">
        <v>758</v>
      </c>
      <c r="GQ30" t="s">
        <v>737</v>
      </c>
      <c r="GU30" t="s">
        <v>738</v>
      </c>
      <c r="GZ30">
        <v>18.5</v>
      </c>
      <c r="HA30" t="s">
        <v>739</v>
      </c>
      <c r="HF30" t="s">
        <v>740</v>
      </c>
      <c r="HK30" t="s">
        <v>742</v>
      </c>
      <c r="HU30" t="s">
        <v>753</v>
      </c>
      <c r="HW30" t="s">
        <v>744</v>
      </c>
      <c r="HZ30" t="s">
        <v>746</v>
      </c>
      <c r="ID30" t="s">
        <v>754</v>
      </c>
      <c r="II30" t="s">
        <v>748</v>
      </c>
      <c r="IM30" t="s">
        <v>749</v>
      </c>
      <c r="IR30">
        <v>55.1</v>
      </c>
    </row>
    <row r="31" spans="1:252" x14ac:dyDescent="0.35">
      <c r="BW31" s="3"/>
      <c r="FC31" s="3"/>
      <c r="GL31" s="3"/>
    </row>
    <row r="32" spans="1:252" x14ac:dyDescent="0.35">
      <c r="A32" s="2" t="s">
        <v>766</v>
      </c>
    </row>
    <row r="33" spans="1:252" x14ac:dyDescent="0.35">
      <c r="A33" t="s">
        <v>702</v>
      </c>
      <c r="B33">
        <v>75</v>
      </c>
      <c r="C33" t="s">
        <v>703</v>
      </c>
      <c r="I33">
        <v>40.1</v>
      </c>
      <c r="J33">
        <v>40.1</v>
      </c>
      <c r="K33" t="s">
        <v>704</v>
      </c>
      <c r="M33" t="s">
        <v>705</v>
      </c>
      <c r="P33" t="s">
        <v>707</v>
      </c>
      <c r="U33" t="s">
        <v>751</v>
      </c>
      <c r="Y33" t="s">
        <v>709</v>
      </c>
      <c r="AB33">
        <v>63.5</v>
      </c>
      <c r="AC33">
        <v>14.9</v>
      </c>
      <c r="AD33">
        <v>14.9</v>
      </c>
      <c r="AE33" t="s">
        <v>710</v>
      </c>
      <c r="AI33" t="s">
        <v>711</v>
      </c>
      <c r="AN33">
        <v>65.2</v>
      </c>
      <c r="AO33" t="s">
        <v>712</v>
      </c>
      <c r="AS33" t="s">
        <v>713</v>
      </c>
      <c r="AX33" t="s">
        <v>715</v>
      </c>
      <c r="BH33">
        <v>39</v>
      </c>
      <c r="BI33" t="s">
        <v>716</v>
      </c>
      <c r="BQ33">
        <v>75.900000000000006</v>
      </c>
      <c r="BR33">
        <v>75.900000000000006</v>
      </c>
      <c r="BS33" t="s">
        <v>717</v>
      </c>
      <c r="BW33" t="s">
        <v>718</v>
      </c>
      <c r="CB33">
        <v>11.5</v>
      </c>
      <c r="CC33" t="s">
        <v>719</v>
      </c>
      <c r="CG33" t="s">
        <v>720</v>
      </c>
      <c r="CL33" t="s">
        <v>752</v>
      </c>
      <c r="CR33">
        <v>7.7</v>
      </c>
      <c r="CS33">
        <v>7.7</v>
      </c>
      <c r="CT33">
        <v>49.6</v>
      </c>
      <c r="CU33">
        <v>49.6</v>
      </c>
      <c r="CV33">
        <v>49.6</v>
      </c>
      <c r="CW33" t="s">
        <v>722</v>
      </c>
      <c r="DA33" t="s">
        <v>723</v>
      </c>
      <c r="DF33">
        <v>24.2</v>
      </c>
      <c r="DG33" t="s">
        <v>724</v>
      </c>
      <c r="DP33">
        <v>92.2</v>
      </c>
      <c r="DQ33" t="s">
        <v>725</v>
      </c>
      <c r="DV33" t="s">
        <v>726</v>
      </c>
      <c r="EA33">
        <v>13.3</v>
      </c>
      <c r="EB33">
        <v>13.3</v>
      </c>
      <c r="EC33" t="s">
        <v>727</v>
      </c>
      <c r="EK33" t="s">
        <v>728</v>
      </c>
      <c r="EP33" t="s">
        <v>729</v>
      </c>
      <c r="EU33">
        <v>22.2</v>
      </c>
      <c r="EV33">
        <v>22.2</v>
      </c>
      <c r="EW33">
        <v>22.2</v>
      </c>
      <c r="EX33" t="s">
        <v>730</v>
      </c>
      <c r="FC33" t="s">
        <v>731</v>
      </c>
      <c r="FI33" t="s">
        <v>732</v>
      </c>
      <c r="FS33" t="s">
        <v>733</v>
      </c>
      <c r="FX33" t="s">
        <v>734</v>
      </c>
      <c r="GC33">
        <v>40.200000000000003</v>
      </c>
      <c r="GD33">
        <v>40.200000000000003</v>
      </c>
      <c r="GE33">
        <v>40.200000000000003</v>
      </c>
      <c r="GF33" t="s">
        <v>735</v>
      </c>
      <c r="GL33" t="s">
        <v>736</v>
      </c>
      <c r="GQ33" t="s">
        <v>737</v>
      </c>
      <c r="GU33" t="s">
        <v>738</v>
      </c>
      <c r="GZ33">
        <v>18.5</v>
      </c>
      <c r="HA33" t="s">
        <v>739</v>
      </c>
      <c r="HF33" t="s">
        <v>740</v>
      </c>
      <c r="HK33" t="s">
        <v>742</v>
      </c>
      <c r="HU33" t="s">
        <v>753</v>
      </c>
      <c r="HW33" t="s">
        <v>744</v>
      </c>
      <c r="HZ33" t="s">
        <v>746</v>
      </c>
      <c r="ID33" t="s">
        <v>754</v>
      </c>
      <c r="II33" t="s">
        <v>748</v>
      </c>
      <c r="IM33" t="s">
        <v>749</v>
      </c>
      <c r="IR33">
        <v>55.1</v>
      </c>
    </row>
    <row r="36" spans="1:252" x14ac:dyDescent="0.35">
      <c r="A36" s="2" t="s">
        <v>769</v>
      </c>
    </row>
    <row r="37" spans="1:252" x14ac:dyDescent="0.35">
      <c r="A37" t="s">
        <v>768</v>
      </c>
    </row>
    <row r="39" spans="1:252" x14ac:dyDescent="0.35">
      <c r="A39" s="2" t="s">
        <v>781</v>
      </c>
    </row>
    <row r="40" spans="1:252" x14ac:dyDescent="0.35">
      <c r="A40" t="s">
        <v>702</v>
      </c>
      <c r="B40">
        <v>75</v>
      </c>
      <c r="C40" t="s">
        <v>703</v>
      </c>
      <c r="I40">
        <v>40.1</v>
      </c>
      <c r="J40">
        <v>40.1</v>
      </c>
      <c r="K40" t="s">
        <v>704</v>
      </c>
      <c r="M40" t="s">
        <v>770</v>
      </c>
      <c r="P40" t="s">
        <v>707</v>
      </c>
      <c r="U40" t="s">
        <v>751</v>
      </c>
      <c r="Y40" s="3" t="s">
        <v>771</v>
      </c>
      <c r="AB40">
        <v>63.5</v>
      </c>
      <c r="AC40">
        <v>14.9</v>
      </c>
      <c r="AD40">
        <v>14.9</v>
      </c>
      <c r="AE40" t="s">
        <v>710</v>
      </c>
      <c r="AI40" t="s">
        <v>711</v>
      </c>
      <c r="AN40">
        <v>65.2</v>
      </c>
      <c r="AO40" s="4" t="s">
        <v>712</v>
      </c>
      <c r="AX40" t="s">
        <v>715</v>
      </c>
      <c r="BH40">
        <v>39</v>
      </c>
      <c r="BI40" t="s">
        <v>716</v>
      </c>
      <c r="BQ40">
        <v>75.900000000000006</v>
      </c>
      <c r="BR40">
        <v>75.900000000000006</v>
      </c>
      <c r="BS40" t="s">
        <v>717</v>
      </c>
      <c r="BW40" t="s">
        <v>718</v>
      </c>
      <c r="CB40">
        <v>11.5</v>
      </c>
      <c r="CC40" t="s">
        <v>719</v>
      </c>
      <c r="CG40" s="3" t="s">
        <v>773</v>
      </c>
      <c r="CL40" t="s">
        <v>752</v>
      </c>
      <c r="CR40">
        <v>7.7</v>
      </c>
      <c r="CS40">
        <v>7.7</v>
      </c>
      <c r="CT40">
        <v>49.6</v>
      </c>
      <c r="CU40">
        <v>49.6</v>
      </c>
      <c r="CV40">
        <v>49.6</v>
      </c>
      <c r="CW40" t="s">
        <v>722</v>
      </c>
      <c r="DE40" t="s">
        <v>774</v>
      </c>
      <c r="DF40">
        <v>24.2</v>
      </c>
      <c r="DG40" t="s">
        <v>724</v>
      </c>
      <c r="DP40">
        <v>92.2</v>
      </c>
      <c r="DQ40" t="s">
        <v>725</v>
      </c>
      <c r="EA40">
        <v>13.3</v>
      </c>
      <c r="EB40">
        <v>13.3</v>
      </c>
      <c r="EC40" t="s">
        <v>727</v>
      </c>
      <c r="EK40" t="s">
        <v>728</v>
      </c>
      <c r="EP40" s="3" t="s">
        <v>776</v>
      </c>
      <c r="EU40">
        <v>22.2</v>
      </c>
      <c r="EV40">
        <v>22.2</v>
      </c>
      <c r="EW40">
        <v>22.2</v>
      </c>
      <c r="EX40" t="s">
        <v>730</v>
      </c>
      <c r="FC40" t="s">
        <v>731</v>
      </c>
      <c r="FI40" t="s">
        <v>732</v>
      </c>
      <c r="FS40" t="s">
        <v>733</v>
      </c>
      <c r="GC40">
        <v>40.200000000000003</v>
      </c>
      <c r="GD40">
        <v>40.200000000000003</v>
      </c>
      <c r="GE40">
        <v>40.200000000000003</v>
      </c>
      <c r="GF40" t="s">
        <v>735</v>
      </c>
      <c r="GL40" t="s">
        <v>736</v>
      </c>
      <c r="GQ40" t="s">
        <v>737</v>
      </c>
      <c r="GZ40">
        <v>18.5</v>
      </c>
      <c r="HA40" t="s">
        <v>739</v>
      </c>
      <c r="HK40" t="s">
        <v>742</v>
      </c>
      <c r="HU40" t="s">
        <v>753</v>
      </c>
      <c r="HZ40" t="s">
        <v>746</v>
      </c>
      <c r="ID40" t="s">
        <v>754</v>
      </c>
      <c r="II40" t="s">
        <v>748</v>
      </c>
      <c r="IM40" t="s">
        <v>749</v>
      </c>
      <c r="IR40">
        <v>55.1</v>
      </c>
    </row>
    <row r="41" spans="1:252" x14ac:dyDescent="0.35">
      <c r="AO41" s="3" t="s">
        <v>772</v>
      </c>
      <c r="DQ41" s="3" t="s">
        <v>775</v>
      </c>
      <c r="FS41" s="3" t="s">
        <v>777</v>
      </c>
      <c r="GQ41" s="3" t="s">
        <v>778</v>
      </c>
      <c r="HA41" s="3" t="s">
        <v>779</v>
      </c>
      <c r="HU41" s="3" t="s">
        <v>780</v>
      </c>
    </row>
    <row r="42" spans="1:252" x14ac:dyDescent="0.35">
      <c r="A42" s="2" t="s">
        <v>781</v>
      </c>
    </row>
    <row r="43" spans="1:252" x14ac:dyDescent="0.35">
      <c r="A43" t="s">
        <v>702</v>
      </c>
      <c r="B43">
        <v>75</v>
      </c>
      <c r="C43" t="s">
        <v>703</v>
      </c>
      <c r="I43">
        <v>40.1</v>
      </c>
      <c r="J43">
        <v>40.1</v>
      </c>
      <c r="K43" t="s">
        <v>704</v>
      </c>
      <c r="M43" t="s">
        <v>705</v>
      </c>
      <c r="P43" t="s">
        <v>707</v>
      </c>
      <c r="U43" t="s">
        <v>751</v>
      </c>
      <c r="Y43" t="s">
        <v>709</v>
      </c>
      <c r="AB43">
        <v>63.5</v>
      </c>
      <c r="AC43">
        <v>14.9</v>
      </c>
      <c r="AD43">
        <v>14.9</v>
      </c>
      <c r="AE43" t="s">
        <v>710</v>
      </c>
      <c r="AI43" t="s">
        <v>711</v>
      </c>
      <c r="AN43">
        <v>65.2</v>
      </c>
      <c r="AO43" t="s">
        <v>712</v>
      </c>
      <c r="AS43" t="s">
        <v>713</v>
      </c>
      <c r="AX43" t="s">
        <v>715</v>
      </c>
      <c r="BH43" s="3" t="s">
        <v>784</v>
      </c>
      <c r="BI43" t="s">
        <v>716</v>
      </c>
      <c r="BQ43">
        <v>75.900000000000006</v>
      </c>
      <c r="BR43">
        <v>75.900000000000006</v>
      </c>
      <c r="BS43" t="s">
        <v>717</v>
      </c>
      <c r="BW43" t="s">
        <v>718</v>
      </c>
      <c r="CB43">
        <v>11.5</v>
      </c>
      <c r="CC43" t="s">
        <v>719</v>
      </c>
      <c r="CG43" t="s">
        <v>720</v>
      </c>
      <c r="CL43" t="s">
        <v>752</v>
      </c>
      <c r="CR43">
        <v>7.7</v>
      </c>
      <c r="CS43">
        <v>7.7</v>
      </c>
      <c r="CT43">
        <v>49.6</v>
      </c>
      <c r="CU43">
        <v>49.6</v>
      </c>
      <c r="CV43">
        <v>49.6</v>
      </c>
      <c r="CW43" t="s">
        <v>722</v>
      </c>
      <c r="DE43" t="s">
        <v>723</v>
      </c>
      <c r="DF43">
        <v>24.2</v>
      </c>
      <c r="DG43" t="s">
        <v>724</v>
      </c>
      <c r="DP43" s="3" t="s">
        <v>784</v>
      </c>
      <c r="DQ43" t="s">
        <v>725</v>
      </c>
      <c r="EA43">
        <v>13.3</v>
      </c>
      <c r="EB43">
        <v>13.3</v>
      </c>
      <c r="EC43" t="s">
        <v>727</v>
      </c>
      <c r="EK43" t="s">
        <v>728</v>
      </c>
      <c r="EP43" t="s">
        <v>729</v>
      </c>
      <c r="EU43">
        <v>22.2</v>
      </c>
      <c r="EV43">
        <v>22.2</v>
      </c>
      <c r="EW43">
        <v>22.2</v>
      </c>
      <c r="EX43" t="s">
        <v>730</v>
      </c>
      <c r="FC43" t="s">
        <v>731</v>
      </c>
      <c r="FI43" t="s">
        <v>732</v>
      </c>
      <c r="FS43" t="s">
        <v>733</v>
      </c>
      <c r="FX43" t="s">
        <v>734</v>
      </c>
      <c r="GC43">
        <v>40.200000000000003</v>
      </c>
      <c r="GD43">
        <v>40.200000000000003</v>
      </c>
      <c r="GE43">
        <v>40.200000000000003</v>
      </c>
      <c r="GF43" t="s">
        <v>735</v>
      </c>
      <c r="GL43" t="s">
        <v>736</v>
      </c>
      <c r="GQ43" t="s">
        <v>737</v>
      </c>
      <c r="GU43" t="s">
        <v>738</v>
      </c>
      <c r="GZ43">
        <v>18.5</v>
      </c>
      <c r="HA43" t="s">
        <v>739</v>
      </c>
      <c r="HF43" t="s">
        <v>740</v>
      </c>
      <c r="HK43" t="s">
        <v>742</v>
      </c>
      <c r="HU43" t="s">
        <v>753</v>
      </c>
      <c r="HW43" t="s">
        <v>744</v>
      </c>
      <c r="HZ43" t="s">
        <v>746</v>
      </c>
      <c r="ID43" t="s">
        <v>754</v>
      </c>
      <c r="II43" t="s">
        <v>748</v>
      </c>
      <c r="IM43" t="s">
        <v>749</v>
      </c>
      <c r="IR43">
        <v>55.1</v>
      </c>
    </row>
    <row r="44" spans="1:252" x14ac:dyDescent="0.35">
      <c r="AX44" s="3" t="s">
        <v>782</v>
      </c>
      <c r="DG44" s="3" t="s">
        <v>783</v>
      </c>
      <c r="DQ44" s="3" t="s">
        <v>726</v>
      </c>
    </row>
    <row r="45" spans="1:252" s="3" customFormat="1" x14ac:dyDescent="0.35">
      <c r="A45" s="2" t="s">
        <v>785</v>
      </c>
      <c r="HV45"/>
    </row>
    <row r="46" spans="1:252" x14ac:dyDescent="0.35">
      <c r="A46" t="s">
        <v>702</v>
      </c>
      <c r="B46">
        <v>75</v>
      </c>
      <c r="C46" t="s">
        <v>703</v>
      </c>
      <c r="I46">
        <v>40.1</v>
      </c>
      <c r="J46">
        <v>40.1</v>
      </c>
      <c r="K46" t="s">
        <v>704</v>
      </c>
      <c r="M46" t="s">
        <v>705</v>
      </c>
      <c r="P46" t="s">
        <v>707</v>
      </c>
      <c r="U46" t="s">
        <v>751</v>
      </c>
      <c r="Y46" t="s">
        <v>709</v>
      </c>
      <c r="AB46">
        <v>63.5</v>
      </c>
      <c r="AC46">
        <v>14.9</v>
      </c>
      <c r="AD46">
        <v>14.9</v>
      </c>
      <c r="AE46" t="s">
        <v>710</v>
      </c>
      <c r="AI46" t="s">
        <v>711</v>
      </c>
      <c r="AN46">
        <v>65.2</v>
      </c>
      <c r="AO46" t="s">
        <v>712</v>
      </c>
      <c r="AS46" t="s">
        <v>713</v>
      </c>
      <c r="AX46" t="s">
        <v>715</v>
      </c>
      <c r="BH46">
        <v>39</v>
      </c>
      <c r="BI46" t="s">
        <v>716</v>
      </c>
      <c r="BQ46">
        <v>75.900000000000006</v>
      </c>
      <c r="BR46">
        <v>75.900000000000006</v>
      </c>
      <c r="BS46" t="s">
        <v>717</v>
      </c>
      <c r="BW46" t="s">
        <v>718</v>
      </c>
      <c r="CB46">
        <v>11.5</v>
      </c>
      <c r="CC46" t="s">
        <v>719</v>
      </c>
      <c r="CG46" t="s">
        <v>720</v>
      </c>
      <c r="CL46" t="s">
        <v>752</v>
      </c>
      <c r="CR46">
        <v>7.7</v>
      </c>
      <c r="CS46">
        <v>7.7</v>
      </c>
      <c r="CT46">
        <v>49.6</v>
      </c>
      <c r="CU46">
        <v>49.6</v>
      </c>
      <c r="CV46">
        <v>49.6</v>
      </c>
      <c r="CW46" t="s">
        <v>722</v>
      </c>
      <c r="DE46" t="s">
        <v>723</v>
      </c>
      <c r="DF46">
        <v>24.2</v>
      </c>
      <c r="DG46" t="s">
        <v>724</v>
      </c>
      <c r="DP46">
        <v>92.2</v>
      </c>
      <c r="DQ46" t="s">
        <v>725</v>
      </c>
      <c r="DV46" t="s">
        <v>726</v>
      </c>
      <c r="EA46">
        <v>13.3</v>
      </c>
      <c r="EB46">
        <v>13.3</v>
      </c>
      <c r="EC46" t="s">
        <v>727</v>
      </c>
      <c r="EK46" t="s">
        <v>728</v>
      </c>
      <c r="EP46" t="s">
        <v>729</v>
      </c>
      <c r="EU46">
        <v>22.2</v>
      </c>
      <c r="EV46">
        <v>22.2</v>
      </c>
      <c r="EW46">
        <v>22.2</v>
      </c>
      <c r="EX46" t="s">
        <v>730</v>
      </c>
      <c r="FC46" t="s">
        <v>731</v>
      </c>
      <c r="FI46" t="s">
        <v>732</v>
      </c>
      <c r="FS46" t="s">
        <v>733</v>
      </c>
      <c r="FX46" t="s">
        <v>734</v>
      </c>
      <c r="GC46">
        <v>40.200000000000003</v>
      </c>
      <c r="GD46">
        <v>40.200000000000003</v>
      </c>
      <c r="GE46">
        <v>40.200000000000003</v>
      </c>
      <c r="GF46" t="s">
        <v>735</v>
      </c>
      <c r="GL46" t="s">
        <v>736</v>
      </c>
      <c r="GQ46" t="s">
        <v>737</v>
      </c>
      <c r="GU46" t="s">
        <v>738</v>
      </c>
      <c r="GZ46">
        <v>18.5</v>
      </c>
      <c r="HA46" t="s">
        <v>739</v>
      </c>
      <c r="HF46" t="s">
        <v>740</v>
      </c>
      <c r="HK46" t="s">
        <v>742</v>
      </c>
      <c r="HU46" t="s">
        <v>753</v>
      </c>
      <c r="HW46" t="s">
        <v>744</v>
      </c>
      <c r="HZ46" t="s">
        <v>746</v>
      </c>
      <c r="ID46" t="s">
        <v>754</v>
      </c>
      <c r="II46" t="s">
        <v>748</v>
      </c>
      <c r="IM46" t="s">
        <v>749</v>
      </c>
      <c r="IR46">
        <v>55.1</v>
      </c>
    </row>
    <row r="48" spans="1:252" x14ac:dyDescent="0.35">
      <c r="A48" s="7" t="s">
        <v>832</v>
      </c>
    </row>
    <row r="49" spans="1:252" x14ac:dyDescent="0.35">
      <c r="A49" s="2" t="s">
        <v>785</v>
      </c>
    </row>
    <row r="50" spans="1:252" x14ac:dyDescent="0.35">
      <c r="A50" t="s">
        <v>702</v>
      </c>
      <c r="B50">
        <v>75</v>
      </c>
      <c r="C50" t="s">
        <v>703</v>
      </c>
      <c r="I50">
        <v>40.1</v>
      </c>
      <c r="J50">
        <v>40.1</v>
      </c>
      <c r="K50" t="s">
        <v>704</v>
      </c>
      <c r="M50" t="s">
        <v>816</v>
      </c>
      <c r="P50" t="s">
        <v>817</v>
      </c>
      <c r="U50" t="s">
        <v>751</v>
      </c>
      <c r="Y50" t="s">
        <v>818</v>
      </c>
      <c r="AB50">
        <v>63.5</v>
      </c>
      <c r="AC50">
        <v>14.9</v>
      </c>
      <c r="AD50">
        <v>14.9</v>
      </c>
      <c r="AE50" t="s">
        <v>710</v>
      </c>
      <c r="AI50" t="s">
        <v>711</v>
      </c>
      <c r="AN50">
        <v>65.2</v>
      </c>
      <c r="AO50" t="s">
        <v>712</v>
      </c>
      <c r="AS50" t="s">
        <v>819</v>
      </c>
      <c r="AX50" t="s">
        <v>820</v>
      </c>
      <c r="BH50">
        <v>39</v>
      </c>
      <c r="BI50" t="s">
        <v>716</v>
      </c>
      <c r="BQ50">
        <v>75.900000000000006</v>
      </c>
      <c r="BR50">
        <v>75.900000000000006</v>
      </c>
      <c r="BS50" t="s">
        <v>717</v>
      </c>
      <c r="BW50" t="s">
        <v>718</v>
      </c>
      <c r="CB50">
        <v>11.5</v>
      </c>
      <c r="CC50" t="s">
        <v>719</v>
      </c>
      <c r="CG50" t="s">
        <v>821</v>
      </c>
      <c r="CL50" t="s">
        <v>752</v>
      </c>
      <c r="CR50">
        <v>7.7</v>
      </c>
      <c r="CS50">
        <v>7.7</v>
      </c>
      <c r="CT50">
        <v>49.6</v>
      </c>
      <c r="CU50">
        <v>49.6</v>
      </c>
      <c r="CV50">
        <v>49.6</v>
      </c>
      <c r="CW50" t="s">
        <v>722</v>
      </c>
      <c r="DE50" t="s">
        <v>822</v>
      </c>
      <c r="DF50">
        <v>24.2</v>
      </c>
      <c r="DG50" t="s">
        <v>823</v>
      </c>
      <c r="DP50">
        <v>92.2</v>
      </c>
      <c r="DQ50" t="s">
        <v>725</v>
      </c>
      <c r="DV50" t="s">
        <v>824</v>
      </c>
      <c r="EA50">
        <v>13.3</v>
      </c>
      <c r="EB50">
        <v>13.3</v>
      </c>
      <c r="EC50" t="s">
        <v>825</v>
      </c>
      <c r="EK50" t="s">
        <v>728</v>
      </c>
      <c r="EP50" t="s">
        <v>826</v>
      </c>
      <c r="EU50">
        <v>22.2</v>
      </c>
      <c r="EV50">
        <v>22.2</v>
      </c>
      <c r="EW50">
        <v>22.2</v>
      </c>
      <c r="EX50" t="s">
        <v>730</v>
      </c>
      <c r="FC50" t="s">
        <v>731</v>
      </c>
      <c r="FI50" t="s">
        <v>732</v>
      </c>
      <c r="FS50" t="s">
        <v>733</v>
      </c>
      <c r="FX50" t="s">
        <v>827</v>
      </c>
      <c r="GC50">
        <v>40.200000000000003</v>
      </c>
      <c r="GD50">
        <v>40.200000000000003</v>
      </c>
      <c r="GE50">
        <v>40.200000000000003</v>
      </c>
      <c r="GF50" t="s">
        <v>735</v>
      </c>
      <c r="GL50" t="s">
        <v>736</v>
      </c>
      <c r="GQ50" t="s">
        <v>737</v>
      </c>
      <c r="GU50" t="s">
        <v>828</v>
      </c>
      <c r="GZ50">
        <v>18.5</v>
      </c>
      <c r="HA50" t="s">
        <v>739</v>
      </c>
      <c r="HF50" t="s">
        <v>829</v>
      </c>
      <c r="HK50" t="s">
        <v>830</v>
      </c>
      <c r="HU50" t="s">
        <v>753</v>
      </c>
      <c r="HW50" t="s">
        <v>831</v>
      </c>
      <c r="HZ50" t="s">
        <v>746</v>
      </c>
      <c r="ID50" t="s">
        <v>754</v>
      </c>
      <c r="II50" t="s">
        <v>748</v>
      </c>
      <c r="IM50" t="s">
        <v>749</v>
      </c>
      <c r="IR50">
        <v>55.1</v>
      </c>
    </row>
    <row r="53" spans="1:252" x14ac:dyDescent="0.35">
      <c r="A53" s="2" t="s">
        <v>2193</v>
      </c>
    </row>
    <row r="54" spans="1:252" x14ac:dyDescent="0.35">
      <c r="A54" t="s">
        <v>702</v>
      </c>
      <c r="B54">
        <v>75</v>
      </c>
      <c r="C54" t="s">
        <v>703</v>
      </c>
      <c r="I54">
        <v>40.1</v>
      </c>
      <c r="J54">
        <v>40.1</v>
      </c>
      <c r="K54" t="s">
        <v>704</v>
      </c>
      <c r="M54" t="s">
        <v>816</v>
      </c>
      <c r="P54" t="s">
        <v>817</v>
      </c>
      <c r="U54" t="s">
        <v>751</v>
      </c>
      <c r="Y54" t="s">
        <v>818</v>
      </c>
      <c r="AB54">
        <v>63.5</v>
      </c>
      <c r="AC54">
        <v>14.9</v>
      </c>
      <c r="AD54">
        <v>14.9</v>
      </c>
      <c r="AE54" t="s">
        <v>710</v>
      </c>
      <c r="AI54" t="s">
        <v>711</v>
      </c>
      <c r="AN54">
        <v>65.2</v>
      </c>
      <c r="AO54" t="s">
        <v>712</v>
      </c>
      <c r="AS54" t="s">
        <v>819</v>
      </c>
      <c r="AX54" t="s">
        <v>820</v>
      </c>
      <c r="BH54">
        <v>39</v>
      </c>
      <c r="BI54" t="s">
        <v>716</v>
      </c>
      <c r="BQ54">
        <v>75.900000000000006</v>
      </c>
      <c r="BR54">
        <v>75.900000000000006</v>
      </c>
      <c r="BS54" t="s">
        <v>717</v>
      </c>
      <c r="BW54" t="s">
        <v>718</v>
      </c>
      <c r="CB54">
        <v>11.5</v>
      </c>
      <c r="CC54" t="s">
        <v>719</v>
      </c>
      <c r="CG54" t="s">
        <v>821</v>
      </c>
      <c r="CL54" t="s">
        <v>752</v>
      </c>
      <c r="CR54">
        <v>7.7</v>
      </c>
      <c r="CS54">
        <v>7.7</v>
      </c>
      <c r="CT54">
        <v>49.6</v>
      </c>
      <c r="CU54">
        <v>49.6</v>
      </c>
      <c r="CV54">
        <v>49.6</v>
      </c>
      <c r="CW54" t="s">
        <v>722</v>
      </c>
      <c r="DE54" t="s">
        <v>822</v>
      </c>
      <c r="DF54">
        <v>24.2</v>
      </c>
      <c r="DG54" t="s">
        <v>823</v>
      </c>
      <c r="DP54">
        <v>92.2</v>
      </c>
      <c r="DQ54" t="s">
        <v>725</v>
      </c>
      <c r="DV54" t="s">
        <v>824</v>
      </c>
      <c r="EA54">
        <v>13.3</v>
      </c>
      <c r="EB54">
        <v>13.3</v>
      </c>
      <c r="EC54" t="s">
        <v>825</v>
      </c>
      <c r="EK54" t="s">
        <v>728</v>
      </c>
      <c r="EP54" t="s">
        <v>826</v>
      </c>
      <c r="EU54">
        <v>22.2</v>
      </c>
      <c r="EV54">
        <v>22.2</v>
      </c>
      <c r="EW54">
        <v>22.2</v>
      </c>
      <c r="EX54" t="s">
        <v>730</v>
      </c>
      <c r="FC54" t="s">
        <v>731</v>
      </c>
      <c r="FI54" t="s">
        <v>732</v>
      </c>
      <c r="FS54" t="s">
        <v>733</v>
      </c>
      <c r="FX54" t="s">
        <v>827</v>
      </c>
      <c r="GC54">
        <v>40.200000000000003</v>
      </c>
      <c r="GD54">
        <v>40.200000000000003</v>
      </c>
      <c r="GE54">
        <v>40.200000000000003</v>
      </c>
      <c r="GF54" t="s">
        <v>735</v>
      </c>
      <c r="GL54" t="s">
        <v>736</v>
      </c>
      <c r="GQ54" t="s">
        <v>737</v>
      </c>
      <c r="GU54" t="s">
        <v>828</v>
      </c>
      <c r="GZ54">
        <v>18.5</v>
      </c>
      <c r="HA54" t="s">
        <v>739</v>
      </c>
      <c r="HF54" t="s">
        <v>829</v>
      </c>
      <c r="HK54" t="s">
        <v>830</v>
      </c>
      <c r="HU54" t="s">
        <v>753</v>
      </c>
      <c r="HW54" t="s">
        <v>831</v>
      </c>
      <c r="HZ54" t="s">
        <v>746</v>
      </c>
      <c r="ID54" t="s">
        <v>754</v>
      </c>
      <c r="II54" t="s">
        <v>748</v>
      </c>
      <c r="IM54" t="s">
        <v>749</v>
      </c>
      <c r="IR54">
        <v>55.1</v>
      </c>
    </row>
    <row r="56" spans="1:252" x14ac:dyDescent="0.35">
      <c r="A56" s="2" t="s">
        <v>2196</v>
      </c>
    </row>
    <row r="57" spans="1:252" x14ac:dyDescent="0.35">
      <c r="A57" t="s">
        <v>702</v>
      </c>
      <c r="B57">
        <v>75</v>
      </c>
      <c r="C57" t="s">
        <v>703</v>
      </c>
      <c r="I57">
        <v>40.1</v>
      </c>
      <c r="J57">
        <v>40.1</v>
      </c>
      <c r="K57" t="s">
        <v>704</v>
      </c>
      <c r="M57" t="s">
        <v>816</v>
      </c>
      <c r="P57" t="s">
        <v>817</v>
      </c>
      <c r="U57" t="s">
        <v>751</v>
      </c>
      <c r="Y57" t="s">
        <v>818</v>
      </c>
      <c r="AB57">
        <v>63.5</v>
      </c>
      <c r="AC57">
        <v>14.9</v>
      </c>
      <c r="AD57">
        <v>14.9</v>
      </c>
      <c r="AE57" t="s">
        <v>710</v>
      </c>
      <c r="AI57" t="s">
        <v>711</v>
      </c>
      <c r="AN57">
        <v>65.2</v>
      </c>
      <c r="AO57" t="s">
        <v>712</v>
      </c>
      <c r="AS57" t="s">
        <v>819</v>
      </c>
      <c r="AX57" t="s">
        <v>820</v>
      </c>
      <c r="BH57">
        <v>39</v>
      </c>
      <c r="BI57" t="s">
        <v>716</v>
      </c>
      <c r="BQ57">
        <v>75.900000000000006</v>
      </c>
      <c r="BR57">
        <v>75.900000000000006</v>
      </c>
      <c r="BS57" t="s">
        <v>717</v>
      </c>
      <c r="BW57" t="s">
        <v>718</v>
      </c>
      <c r="CB57">
        <v>11.5</v>
      </c>
      <c r="CC57" t="s">
        <v>719</v>
      </c>
      <c r="CG57" t="s">
        <v>821</v>
      </c>
      <c r="CL57" t="s">
        <v>752</v>
      </c>
      <c r="CR57">
        <v>7.7</v>
      </c>
      <c r="CS57">
        <v>7.7</v>
      </c>
      <c r="CT57">
        <v>49.6</v>
      </c>
      <c r="CU57">
        <v>49.6</v>
      </c>
      <c r="CV57">
        <v>49.6</v>
      </c>
      <c r="CW57" t="s">
        <v>722</v>
      </c>
      <c r="DE57" t="s">
        <v>822</v>
      </c>
      <c r="DF57">
        <v>24.2</v>
      </c>
      <c r="DG57" t="s">
        <v>823</v>
      </c>
      <c r="DP57">
        <v>92.2</v>
      </c>
      <c r="DQ57" t="s">
        <v>725</v>
      </c>
      <c r="DV57" t="s">
        <v>824</v>
      </c>
      <c r="EA57">
        <v>13.3</v>
      </c>
      <c r="EB57">
        <v>13.3</v>
      </c>
      <c r="EC57" t="s">
        <v>825</v>
      </c>
      <c r="EK57" t="s">
        <v>728</v>
      </c>
      <c r="EP57" t="s">
        <v>826</v>
      </c>
      <c r="EU57">
        <v>22.2</v>
      </c>
      <c r="EV57">
        <v>22.2</v>
      </c>
      <c r="EW57">
        <v>22.2</v>
      </c>
      <c r="EX57" t="s">
        <v>730</v>
      </c>
      <c r="FC57" t="s">
        <v>731</v>
      </c>
      <c r="FI57" t="s">
        <v>732</v>
      </c>
      <c r="FS57" t="s">
        <v>733</v>
      </c>
      <c r="FX57" t="s">
        <v>827</v>
      </c>
      <c r="GC57">
        <v>40.200000000000003</v>
      </c>
      <c r="GD57">
        <v>40.200000000000003</v>
      </c>
      <c r="GE57">
        <v>40.200000000000003</v>
      </c>
      <c r="GF57" t="s">
        <v>735</v>
      </c>
      <c r="GL57" t="s">
        <v>736</v>
      </c>
      <c r="GQ57" t="s">
        <v>737</v>
      </c>
      <c r="GU57" t="s">
        <v>828</v>
      </c>
      <c r="GZ57">
        <v>18.5</v>
      </c>
      <c r="HA57" t="s">
        <v>739</v>
      </c>
      <c r="HF57" t="s">
        <v>829</v>
      </c>
      <c r="HK57" t="s">
        <v>830</v>
      </c>
      <c r="HU57" t="s">
        <v>753</v>
      </c>
      <c r="HW57" t="s">
        <v>831</v>
      </c>
      <c r="HZ57" t="s">
        <v>746</v>
      </c>
      <c r="ID57" t="s">
        <v>754</v>
      </c>
      <c r="II57" t="s">
        <v>748</v>
      </c>
      <c r="IM57" t="s">
        <v>749</v>
      </c>
      <c r="IR57">
        <v>55.1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8EFCB-FBBB-48C7-8CD5-774277ABCD26}">
  <dimension ref="A1:DKJ24"/>
  <sheetViews>
    <sheetView tabSelected="1" workbookViewId="0">
      <selection activeCell="A15" sqref="A15"/>
    </sheetView>
  </sheetViews>
  <sheetFormatPr defaultRowHeight="14.5" x14ac:dyDescent="0.35"/>
  <cols>
    <col min="1" max="1" width="9.54296875" customWidth="1"/>
    <col min="2" max="2" width="10.26953125" bestFit="1" customWidth="1"/>
    <col min="39" max="39" width="9.90625" bestFit="1" customWidth="1"/>
    <col min="59" max="59" width="10.26953125" bestFit="1" customWidth="1"/>
    <col min="245" max="245" width="9.90625" bestFit="1" customWidth="1"/>
    <col min="246" max="246" width="10.26953125" bestFit="1" customWidth="1"/>
    <col min="249" max="249" width="9.90625" bestFit="1" customWidth="1"/>
    <col min="273" max="273" width="29.26953125" customWidth="1"/>
    <col min="286" max="286" width="9.90625" bestFit="1" customWidth="1"/>
    <col min="289" max="289" width="9.90625" bestFit="1" customWidth="1"/>
    <col min="440" max="440" width="9.90625" bestFit="1" customWidth="1"/>
  </cols>
  <sheetData>
    <row r="1" spans="1:3000" x14ac:dyDescent="0.35">
      <c r="A1" s="1" t="s">
        <v>1647</v>
      </c>
    </row>
    <row r="2" spans="1:3000" x14ac:dyDescent="0.35">
      <c r="A2" t="s">
        <v>833</v>
      </c>
      <c r="B2" t="s">
        <v>834</v>
      </c>
      <c r="C2" t="s">
        <v>835</v>
      </c>
      <c r="D2" t="s">
        <v>836</v>
      </c>
      <c r="E2" t="s">
        <v>836</v>
      </c>
      <c r="F2" t="s">
        <v>837</v>
      </c>
      <c r="G2" t="s">
        <v>838</v>
      </c>
      <c r="H2" t="s">
        <v>839</v>
      </c>
      <c r="I2" t="s">
        <v>840</v>
      </c>
      <c r="J2" t="s">
        <v>841</v>
      </c>
      <c r="K2" t="s">
        <v>842</v>
      </c>
      <c r="L2" t="s">
        <v>843</v>
      </c>
      <c r="M2" t="s">
        <v>844</v>
      </c>
      <c r="N2" t="s">
        <v>845</v>
      </c>
      <c r="O2" t="s">
        <v>846</v>
      </c>
      <c r="P2" t="s">
        <v>846</v>
      </c>
      <c r="Q2" t="s">
        <v>847</v>
      </c>
      <c r="R2" t="s">
        <v>848</v>
      </c>
      <c r="S2" t="s">
        <v>849</v>
      </c>
      <c r="T2" t="s">
        <v>564</v>
      </c>
      <c r="U2" t="s">
        <v>565</v>
      </c>
      <c r="V2" t="s">
        <v>566</v>
      </c>
      <c r="W2" t="s">
        <v>567</v>
      </c>
      <c r="X2" t="s">
        <v>850</v>
      </c>
      <c r="Y2" t="s">
        <v>851</v>
      </c>
      <c r="Z2" t="s">
        <v>852</v>
      </c>
      <c r="AA2" t="s">
        <v>853</v>
      </c>
      <c r="AB2" t="s">
        <v>854</v>
      </c>
      <c r="AC2" t="s">
        <v>854</v>
      </c>
      <c r="AD2" t="s">
        <v>854</v>
      </c>
      <c r="AE2" t="s">
        <v>854</v>
      </c>
      <c r="AF2" t="s">
        <v>665</v>
      </c>
      <c r="AG2" t="s">
        <v>665</v>
      </c>
      <c r="AH2" t="s">
        <v>665</v>
      </c>
      <c r="AI2" t="s">
        <v>665</v>
      </c>
      <c r="AJ2" t="s">
        <v>855</v>
      </c>
      <c r="AK2" t="s">
        <v>855</v>
      </c>
      <c r="AL2" t="s">
        <v>855</v>
      </c>
      <c r="AM2" t="s">
        <v>856</v>
      </c>
      <c r="AN2" t="s">
        <v>857</v>
      </c>
      <c r="AO2" t="s">
        <v>858</v>
      </c>
      <c r="AP2" t="s">
        <v>859</v>
      </c>
      <c r="AQ2" t="s">
        <v>860</v>
      </c>
      <c r="AR2" t="s">
        <v>861</v>
      </c>
      <c r="AS2" t="s">
        <v>862</v>
      </c>
      <c r="AT2" t="s">
        <v>863</v>
      </c>
      <c r="AU2" t="s">
        <v>864</v>
      </c>
      <c r="AV2" t="s">
        <v>864</v>
      </c>
      <c r="AW2" t="s">
        <v>864</v>
      </c>
      <c r="AX2" t="s">
        <v>865</v>
      </c>
      <c r="AY2" t="s">
        <v>866</v>
      </c>
      <c r="AZ2" t="s">
        <v>867</v>
      </c>
      <c r="BA2" t="s">
        <v>868</v>
      </c>
      <c r="BB2" t="s">
        <v>869</v>
      </c>
      <c r="BC2" t="s">
        <v>656</v>
      </c>
      <c r="BD2" t="s">
        <v>657</v>
      </c>
      <c r="BE2" t="s">
        <v>870</v>
      </c>
      <c r="BF2" t="s">
        <v>871</v>
      </c>
      <c r="BG2" t="s">
        <v>872</v>
      </c>
      <c r="BH2" t="s">
        <v>873</v>
      </c>
      <c r="BI2" t="s">
        <v>874</v>
      </c>
      <c r="BJ2" t="s">
        <v>875</v>
      </c>
      <c r="BK2" t="s">
        <v>876</v>
      </c>
      <c r="BL2" t="s">
        <v>636</v>
      </c>
      <c r="BM2" t="s">
        <v>636</v>
      </c>
      <c r="BN2" t="s">
        <v>636</v>
      </c>
      <c r="BO2" t="s">
        <v>636</v>
      </c>
      <c r="BP2" t="s">
        <v>877</v>
      </c>
      <c r="BQ2" t="s">
        <v>877</v>
      </c>
      <c r="BR2" t="s">
        <v>878</v>
      </c>
      <c r="BS2" t="s">
        <v>879</v>
      </c>
      <c r="BT2" t="s">
        <v>879</v>
      </c>
      <c r="BU2" t="s">
        <v>879</v>
      </c>
      <c r="BV2" t="s">
        <v>880</v>
      </c>
      <c r="BW2" t="s">
        <v>879</v>
      </c>
      <c r="BX2" t="s">
        <v>879</v>
      </c>
      <c r="BY2" t="s">
        <v>881</v>
      </c>
      <c r="BZ2" t="s">
        <v>882</v>
      </c>
      <c r="CA2" t="s">
        <v>882</v>
      </c>
      <c r="CB2" t="s">
        <v>882</v>
      </c>
      <c r="CC2" t="s">
        <v>882</v>
      </c>
      <c r="CD2" t="s">
        <v>883</v>
      </c>
      <c r="CE2" t="s">
        <v>883</v>
      </c>
      <c r="CF2" t="s">
        <v>884</v>
      </c>
      <c r="CG2" t="s">
        <v>885</v>
      </c>
      <c r="CH2" t="s">
        <v>885</v>
      </c>
      <c r="CI2" t="s">
        <v>885</v>
      </c>
      <c r="CJ2" t="s">
        <v>886</v>
      </c>
      <c r="CK2" t="s">
        <v>887</v>
      </c>
      <c r="CL2" t="s">
        <v>887</v>
      </c>
      <c r="CM2" t="s">
        <v>887</v>
      </c>
      <c r="CN2" t="s">
        <v>887</v>
      </c>
      <c r="CO2" t="s">
        <v>888</v>
      </c>
      <c r="CP2" t="s">
        <v>889</v>
      </c>
      <c r="CQ2" t="s">
        <v>890</v>
      </c>
      <c r="CR2" t="s">
        <v>890</v>
      </c>
      <c r="CS2" t="s">
        <v>891</v>
      </c>
      <c r="CT2" t="s">
        <v>519</v>
      </c>
      <c r="CU2" t="s">
        <v>519</v>
      </c>
      <c r="CV2" t="s">
        <v>892</v>
      </c>
      <c r="CW2" t="s">
        <v>893</v>
      </c>
      <c r="CX2" t="s">
        <v>894</v>
      </c>
      <c r="CY2" t="s">
        <v>894</v>
      </c>
      <c r="CZ2" t="s">
        <v>894</v>
      </c>
      <c r="DA2" t="s">
        <v>894</v>
      </c>
      <c r="DB2" t="s">
        <v>634</v>
      </c>
      <c r="DC2" t="s">
        <v>634</v>
      </c>
      <c r="DD2" t="s">
        <v>570</v>
      </c>
      <c r="DE2" t="s">
        <v>895</v>
      </c>
      <c r="DF2" t="s">
        <v>896</v>
      </c>
      <c r="DG2" t="s">
        <v>884</v>
      </c>
      <c r="DH2" t="s">
        <v>883</v>
      </c>
      <c r="DI2" t="s">
        <v>897</v>
      </c>
      <c r="DJ2" t="s">
        <v>898</v>
      </c>
      <c r="DK2" t="s">
        <v>899</v>
      </c>
      <c r="DL2" t="s">
        <v>900</v>
      </c>
      <c r="DM2" t="s">
        <v>901</v>
      </c>
      <c r="DN2" t="s">
        <v>902</v>
      </c>
      <c r="DO2" t="s">
        <v>903</v>
      </c>
      <c r="DP2" t="s">
        <v>904</v>
      </c>
      <c r="DQ2" t="s">
        <v>571</v>
      </c>
      <c r="DR2" t="s">
        <v>905</v>
      </c>
      <c r="DS2" t="s">
        <v>906</v>
      </c>
      <c r="DT2" t="s">
        <v>907</v>
      </c>
      <c r="DU2" t="s">
        <v>908</v>
      </c>
      <c r="DV2" t="s">
        <v>909</v>
      </c>
      <c r="DW2" t="s">
        <v>910</v>
      </c>
      <c r="DX2" t="s">
        <v>911</v>
      </c>
      <c r="DY2" t="s">
        <v>912</v>
      </c>
      <c r="DZ2" t="s">
        <v>518</v>
      </c>
      <c r="EA2" t="s">
        <v>913</v>
      </c>
      <c r="EB2" t="s">
        <v>914</v>
      </c>
      <c r="EC2" t="s">
        <v>915</v>
      </c>
      <c r="ED2" t="s">
        <v>916</v>
      </c>
      <c r="EE2" t="s">
        <v>533</v>
      </c>
      <c r="EF2" t="s">
        <v>532</v>
      </c>
      <c r="EG2" t="s">
        <v>531</v>
      </c>
      <c r="EH2" t="s">
        <v>917</v>
      </c>
      <c r="EI2" t="s">
        <v>918</v>
      </c>
      <c r="EJ2" t="s">
        <v>919</v>
      </c>
      <c r="EK2" t="s">
        <v>920</v>
      </c>
      <c r="EL2" t="s">
        <v>921</v>
      </c>
      <c r="EM2" t="s">
        <v>922</v>
      </c>
      <c r="EN2" t="s">
        <v>923</v>
      </c>
      <c r="EO2" t="s">
        <v>924</v>
      </c>
      <c r="EP2" t="s">
        <v>925</v>
      </c>
      <c r="EQ2" t="s">
        <v>925</v>
      </c>
      <c r="ER2" t="s">
        <v>925</v>
      </c>
      <c r="ES2" t="s">
        <v>926</v>
      </c>
      <c r="ET2" t="s">
        <v>927</v>
      </c>
      <c r="EU2" t="s">
        <v>928</v>
      </c>
      <c r="EV2" t="s">
        <v>928</v>
      </c>
      <c r="EW2" t="s">
        <v>927</v>
      </c>
      <c r="EX2" t="s">
        <v>929</v>
      </c>
      <c r="EY2" t="s">
        <v>929</v>
      </c>
      <c r="EZ2" t="s">
        <v>930</v>
      </c>
      <c r="FA2" t="s">
        <v>931</v>
      </c>
      <c r="FB2" t="s">
        <v>932</v>
      </c>
      <c r="FC2" t="s">
        <v>933</v>
      </c>
      <c r="FD2" t="s">
        <v>934</v>
      </c>
      <c r="FE2" t="s">
        <v>935</v>
      </c>
      <c r="FF2" t="s">
        <v>935</v>
      </c>
      <c r="FG2" t="s">
        <v>936</v>
      </c>
      <c r="FH2" t="s">
        <v>936</v>
      </c>
      <c r="FI2" t="s">
        <v>937</v>
      </c>
      <c r="FJ2" t="s">
        <v>938</v>
      </c>
      <c r="FK2" t="s">
        <v>939</v>
      </c>
      <c r="FL2" t="s">
        <v>940</v>
      </c>
      <c r="FM2" t="s">
        <v>941</v>
      </c>
      <c r="FN2" t="s">
        <v>942</v>
      </c>
      <c r="FO2" t="s">
        <v>943</v>
      </c>
      <c r="FP2" t="s">
        <v>944</v>
      </c>
      <c r="FQ2" t="s">
        <v>945</v>
      </c>
      <c r="FR2" t="s">
        <v>946</v>
      </c>
      <c r="FS2" t="s">
        <v>947</v>
      </c>
      <c r="FT2" t="s">
        <v>947</v>
      </c>
      <c r="FU2" t="s">
        <v>948</v>
      </c>
      <c r="FV2" t="s">
        <v>948</v>
      </c>
      <c r="FW2" t="s">
        <v>948</v>
      </c>
      <c r="FX2" t="s">
        <v>949</v>
      </c>
      <c r="FY2" t="s">
        <v>950</v>
      </c>
      <c r="FZ2" t="s">
        <v>950</v>
      </c>
      <c r="GA2" t="s">
        <v>546</v>
      </c>
      <c r="GB2" t="s">
        <v>579</v>
      </c>
      <c r="GC2" t="s">
        <v>579</v>
      </c>
      <c r="GD2" t="s">
        <v>579</v>
      </c>
      <c r="GE2" t="s">
        <v>579</v>
      </c>
      <c r="GF2" t="s">
        <v>951</v>
      </c>
      <c r="GG2" t="s">
        <v>951</v>
      </c>
      <c r="GH2" t="s">
        <v>951</v>
      </c>
      <c r="GI2" t="s">
        <v>952</v>
      </c>
      <c r="GJ2" t="s">
        <v>951</v>
      </c>
      <c r="GK2" t="s">
        <v>951</v>
      </c>
      <c r="GL2" t="s">
        <v>952</v>
      </c>
      <c r="GM2" t="s">
        <v>953</v>
      </c>
      <c r="GN2" t="s">
        <v>953</v>
      </c>
      <c r="GO2" t="s">
        <v>909</v>
      </c>
      <c r="GP2" t="s">
        <v>909</v>
      </c>
      <c r="GQ2" t="s">
        <v>909</v>
      </c>
      <c r="GR2" t="s">
        <v>908</v>
      </c>
      <c r="GS2" t="s">
        <v>954</v>
      </c>
      <c r="GT2" t="s">
        <v>955</v>
      </c>
      <c r="GU2" t="s">
        <v>956</v>
      </c>
      <c r="GV2" t="s">
        <v>957</v>
      </c>
      <c r="GW2" t="s">
        <v>958</v>
      </c>
      <c r="GX2" t="s">
        <v>959</v>
      </c>
      <c r="GY2" t="s">
        <v>960</v>
      </c>
      <c r="GZ2" t="s">
        <v>961</v>
      </c>
      <c r="HA2" t="s">
        <v>962</v>
      </c>
      <c r="HB2" t="s">
        <v>963</v>
      </c>
      <c r="HC2" t="s">
        <v>963</v>
      </c>
      <c r="HD2" t="s">
        <v>963</v>
      </c>
      <c r="HE2" t="s">
        <v>963</v>
      </c>
      <c r="HF2" t="s">
        <v>964</v>
      </c>
      <c r="HG2" t="s">
        <v>964</v>
      </c>
      <c r="HH2" t="s">
        <v>964</v>
      </c>
      <c r="HI2" t="s">
        <v>965</v>
      </c>
      <c r="HJ2" t="s">
        <v>565</v>
      </c>
      <c r="HK2" t="s">
        <v>564</v>
      </c>
      <c r="HL2" t="s">
        <v>849</v>
      </c>
      <c r="HM2" t="s">
        <v>866</v>
      </c>
      <c r="HN2" t="s">
        <v>866</v>
      </c>
      <c r="HO2" t="s">
        <v>866</v>
      </c>
      <c r="HP2" t="s">
        <v>966</v>
      </c>
      <c r="HQ2" t="s">
        <v>967</v>
      </c>
      <c r="HR2" t="s">
        <v>835</v>
      </c>
      <c r="HS2" t="s">
        <v>834</v>
      </c>
      <c r="HT2" t="s">
        <v>968</v>
      </c>
      <c r="HU2" t="s">
        <v>969</v>
      </c>
      <c r="HV2" t="s">
        <v>970</v>
      </c>
      <c r="HW2" t="s">
        <v>895</v>
      </c>
      <c r="HX2" t="s">
        <v>896</v>
      </c>
      <c r="HY2" t="s">
        <v>884</v>
      </c>
      <c r="HZ2" s="6" t="s">
        <v>883</v>
      </c>
      <c r="IA2" t="s">
        <v>971</v>
      </c>
      <c r="IB2" t="s">
        <v>972</v>
      </c>
      <c r="IC2" t="s">
        <v>973</v>
      </c>
      <c r="ID2" t="s">
        <v>974</v>
      </c>
      <c r="IE2" t="s">
        <v>975</v>
      </c>
      <c r="IF2" t="s">
        <v>528</v>
      </c>
      <c r="IG2" t="s">
        <v>527</v>
      </c>
      <c r="IH2" t="s">
        <v>526</v>
      </c>
      <c r="II2" t="s">
        <v>899</v>
      </c>
      <c r="IJ2" t="s">
        <v>526</v>
      </c>
      <c r="IK2" t="s">
        <v>526</v>
      </c>
      <c r="IL2" t="s">
        <v>527</v>
      </c>
      <c r="IM2" t="s">
        <v>526</v>
      </c>
      <c r="IN2" t="s">
        <v>526</v>
      </c>
      <c r="IO2" t="s">
        <v>526</v>
      </c>
      <c r="IP2" t="s">
        <v>527</v>
      </c>
      <c r="IQ2" t="s">
        <v>526</v>
      </c>
      <c r="IR2" t="s">
        <v>526</v>
      </c>
      <c r="IS2" t="s">
        <v>526</v>
      </c>
      <c r="IT2" t="s">
        <v>527</v>
      </c>
      <c r="IU2" t="s">
        <v>976</v>
      </c>
      <c r="IV2" t="s">
        <v>976</v>
      </c>
      <c r="IW2" t="s">
        <v>976</v>
      </c>
      <c r="IX2" t="s">
        <v>694</v>
      </c>
      <c r="IY2" t="s">
        <v>694</v>
      </c>
      <c r="IZ2" t="s">
        <v>977</v>
      </c>
      <c r="JA2" t="s">
        <v>978</v>
      </c>
      <c r="JB2" t="s">
        <v>978</v>
      </c>
      <c r="JC2" t="s">
        <v>977</v>
      </c>
      <c r="JD2" t="s">
        <v>979</v>
      </c>
      <c r="JE2" t="s">
        <v>980</v>
      </c>
      <c r="JF2" t="s">
        <v>538</v>
      </c>
      <c r="JG2" t="s">
        <v>537</v>
      </c>
      <c r="JH2" t="s">
        <v>536</v>
      </c>
      <c r="JI2" t="s">
        <v>535</v>
      </c>
      <c r="JJ2" t="s">
        <v>981</v>
      </c>
      <c r="JK2" t="s">
        <v>662</v>
      </c>
      <c r="JL2" t="s">
        <v>662</v>
      </c>
      <c r="JM2" t="s">
        <v>662</v>
      </c>
      <c r="JN2" t="s">
        <v>662</v>
      </c>
      <c r="JO2" t="s">
        <v>982</v>
      </c>
      <c r="JP2" t="s">
        <v>982</v>
      </c>
      <c r="JQ2" t="s">
        <v>982</v>
      </c>
      <c r="JR2" t="s">
        <v>983</v>
      </c>
      <c r="JS2" t="s">
        <v>983</v>
      </c>
      <c r="JT2" t="s">
        <v>984</v>
      </c>
      <c r="JU2" t="s">
        <v>984</v>
      </c>
      <c r="JV2" t="s">
        <v>984</v>
      </c>
      <c r="JW2" t="s">
        <v>985</v>
      </c>
      <c r="JX2" t="s">
        <v>986</v>
      </c>
      <c r="JY2" t="s">
        <v>986</v>
      </c>
      <c r="JZ2" t="s">
        <v>986</v>
      </c>
      <c r="KA2" t="s">
        <v>987</v>
      </c>
      <c r="KB2" t="s">
        <v>987</v>
      </c>
      <c r="KC2" t="s">
        <v>987</v>
      </c>
      <c r="KD2" t="s">
        <v>988</v>
      </c>
      <c r="KE2" t="s">
        <v>989</v>
      </c>
      <c r="KF2" t="s">
        <v>989</v>
      </c>
      <c r="KG2" t="s">
        <v>989</v>
      </c>
      <c r="KH2" t="s">
        <v>909</v>
      </c>
      <c r="KI2" t="s">
        <v>910</v>
      </c>
      <c r="KJ2" t="s">
        <v>911</v>
      </c>
      <c r="KK2" t="s">
        <v>912</v>
      </c>
      <c r="KL2" t="s">
        <v>518</v>
      </c>
      <c r="KM2" t="s">
        <v>518</v>
      </c>
      <c r="KN2" t="s">
        <v>518</v>
      </c>
      <c r="KO2" t="s">
        <v>912</v>
      </c>
      <c r="KP2" t="s">
        <v>990</v>
      </c>
      <c r="KQ2" t="s">
        <v>991</v>
      </c>
      <c r="KR2" t="s">
        <v>991</v>
      </c>
      <c r="KS2" t="s">
        <v>992</v>
      </c>
      <c r="KT2" t="s">
        <v>992</v>
      </c>
      <c r="KU2" t="s">
        <v>992</v>
      </c>
      <c r="KV2" t="s">
        <v>992</v>
      </c>
      <c r="KW2" t="s">
        <v>993</v>
      </c>
      <c r="KX2" t="s">
        <v>994</v>
      </c>
      <c r="KY2" t="s">
        <v>994</v>
      </c>
      <c r="KZ2" t="s">
        <v>993</v>
      </c>
      <c r="LA2" t="s">
        <v>995</v>
      </c>
      <c r="LB2" t="s">
        <v>995</v>
      </c>
      <c r="LC2" t="s">
        <v>995</v>
      </c>
      <c r="LD2" t="s">
        <v>996</v>
      </c>
      <c r="LE2" t="s">
        <v>997</v>
      </c>
      <c r="LF2" t="s">
        <v>998</v>
      </c>
      <c r="LG2" t="s">
        <v>931</v>
      </c>
      <c r="LH2" t="s">
        <v>932</v>
      </c>
      <c r="LI2" t="s">
        <v>933</v>
      </c>
      <c r="LJ2" t="s">
        <v>934</v>
      </c>
      <c r="LK2" t="s">
        <v>999</v>
      </c>
      <c r="LL2" t="s">
        <v>1000</v>
      </c>
      <c r="LM2" t="s">
        <v>632</v>
      </c>
      <c r="LN2" t="s">
        <v>632</v>
      </c>
      <c r="LO2" t="s">
        <v>632</v>
      </c>
      <c r="LP2" t="s">
        <v>632</v>
      </c>
      <c r="LQ2" t="s">
        <v>935</v>
      </c>
      <c r="LR2" t="s">
        <v>935</v>
      </c>
      <c r="LS2" t="s">
        <v>632</v>
      </c>
      <c r="LT2" t="s">
        <v>1001</v>
      </c>
      <c r="LU2" t="s">
        <v>1002</v>
      </c>
      <c r="LV2" t="s">
        <v>1002</v>
      </c>
      <c r="LW2" t="s">
        <v>1002</v>
      </c>
      <c r="LX2" t="s">
        <v>1003</v>
      </c>
      <c r="LY2" t="s">
        <v>982</v>
      </c>
      <c r="LZ2" t="s">
        <v>982</v>
      </c>
      <c r="MA2" t="s">
        <v>982</v>
      </c>
      <c r="MB2" t="s">
        <v>982</v>
      </c>
      <c r="MC2" t="s">
        <v>1004</v>
      </c>
      <c r="MD2" t="s">
        <v>1004</v>
      </c>
      <c r="ME2" t="s">
        <v>1005</v>
      </c>
      <c r="MF2" t="s">
        <v>1006</v>
      </c>
      <c r="MG2" t="s">
        <v>1007</v>
      </c>
      <c r="MH2" t="s">
        <v>1008</v>
      </c>
      <c r="MI2" t="s">
        <v>1009</v>
      </c>
      <c r="MJ2" t="s">
        <v>1010</v>
      </c>
      <c r="MK2" t="s">
        <v>1011</v>
      </c>
      <c r="ML2" t="s">
        <v>1012</v>
      </c>
      <c r="MM2" t="s">
        <v>1013</v>
      </c>
      <c r="MN2" t="s">
        <v>1013</v>
      </c>
      <c r="MO2" t="s">
        <v>1014</v>
      </c>
      <c r="MP2" t="s">
        <v>610</v>
      </c>
      <c r="MQ2" t="s">
        <v>610</v>
      </c>
      <c r="MR2" t="s">
        <v>611</v>
      </c>
      <c r="MS2" t="s">
        <v>612</v>
      </c>
      <c r="MT2" t="s">
        <v>612</v>
      </c>
      <c r="MU2" t="s">
        <v>612</v>
      </c>
      <c r="MV2" t="s">
        <v>613</v>
      </c>
      <c r="MW2" t="s">
        <v>1015</v>
      </c>
      <c r="MX2" t="s">
        <v>1016</v>
      </c>
      <c r="MY2" t="s">
        <v>866</v>
      </c>
      <c r="MZ2" t="s">
        <v>867</v>
      </c>
      <c r="NA2" t="s">
        <v>868</v>
      </c>
      <c r="NB2" t="s">
        <v>869</v>
      </c>
      <c r="NC2" t="s">
        <v>656</v>
      </c>
      <c r="ND2" t="s">
        <v>657</v>
      </c>
      <c r="NE2" t="s">
        <v>658</v>
      </c>
      <c r="NF2" t="s">
        <v>661</v>
      </c>
      <c r="NG2" t="s">
        <v>1017</v>
      </c>
      <c r="NH2" t="s">
        <v>1018</v>
      </c>
      <c r="NI2" t="s">
        <v>1019</v>
      </c>
      <c r="NJ2" t="s">
        <v>1020</v>
      </c>
      <c r="NK2" t="s">
        <v>1021</v>
      </c>
      <c r="NL2" t="s">
        <v>1022</v>
      </c>
      <c r="NM2" t="s">
        <v>1023</v>
      </c>
      <c r="NN2" t="s">
        <v>1023</v>
      </c>
      <c r="NO2" t="s">
        <v>1023</v>
      </c>
      <c r="NP2" t="s">
        <v>1023</v>
      </c>
      <c r="NQ2" t="s">
        <v>571</v>
      </c>
      <c r="NR2" t="s">
        <v>571</v>
      </c>
      <c r="NS2" t="s">
        <v>571</v>
      </c>
      <c r="NT2" t="s">
        <v>571</v>
      </c>
      <c r="NU2" t="s">
        <v>1024</v>
      </c>
      <c r="NV2" t="s">
        <v>1025</v>
      </c>
      <c r="NW2" t="s">
        <v>1026</v>
      </c>
      <c r="NX2" t="s">
        <v>1027</v>
      </c>
      <c r="NY2" t="s">
        <v>1028</v>
      </c>
      <c r="NZ2" t="s">
        <v>645</v>
      </c>
      <c r="OA2" t="s">
        <v>645</v>
      </c>
      <c r="OB2" t="s">
        <v>645</v>
      </c>
      <c r="OC2" t="s">
        <v>646</v>
      </c>
      <c r="OD2" t="s">
        <v>1029</v>
      </c>
      <c r="OE2" t="s">
        <v>967</v>
      </c>
      <c r="OF2" t="s">
        <v>1030</v>
      </c>
      <c r="OG2" t="s">
        <v>1031</v>
      </c>
      <c r="OH2" t="s">
        <v>1032</v>
      </c>
      <c r="OI2" t="s">
        <v>1033</v>
      </c>
      <c r="OJ2" t="s">
        <v>1034</v>
      </c>
      <c r="OK2" t="s">
        <v>1035</v>
      </c>
      <c r="OL2" t="s">
        <v>845</v>
      </c>
      <c r="OM2" t="s">
        <v>844</v>
      </c>
      <c r="ON2" t="s">
        <v>843</v>
      </c>
      <c r="OO2" t="s">
        <v>842</v>
      </c>
      <c r="OP2" t="s">
        <v>841</v>
      </c>
      <c r="OQ2" t="s">
        <v>554</v>
      </c>
      <c r="OR2" t="s">
        <v>554</v>
      </c>
      <c r="OS2" t="s">
        <v>554</v>
      </c>
      <c r="OT2" t="s">
        <v>1036</v>
      </c>
      <c r="OU2" t="s">
        <v>1037</v>
      </c>
      <c r="OV2" t="s">
        <v>1038</v>
      </c>
      <c r="OW2" t="s">
        <v>1038</v>
      </c>
      <c r="OX2" t="s">
        <v>584</v>
      </c>
      <c r="OY2" t="s">
        <v>1039</v>
      </c>
      <c r="OZ2" t="s">
        <v>1039</v>
      </c>
      <c r="PA2" t="s">
        <v>1039</v>
      </c>
      <c r="PB2" t="s">
        <v>1040</v>
      </c>
      <c r="PC2" t="s">
        <v>1041</v>
      </c>
      <c r="PD2" t="s">
        <v>1041</v>
      </c>
      <c r="PE2" t="s">
        <v>1041</v>
      </c>
      <c r="PF2" t="s">
        <v>1042</v>
      </c>
      <c r="PG2" t="s">
        <v>629</v>
      </c>
      <c r="PH2" t="s">
        <v>629</v>
      </c>
      <c r="PI2" t="s">
        <v>629</v>
      </c>
      <c r="PJ2" t="s">
        <v>628</v>
      </c>
      <c r="PK2" t="s">
        <v>849</v>
      </c>
      <c r="PL2" t="s">
        <v>849</v>
      </c>
      <c r="PM2" t="s">
        <v>849</v>
      </c>
      <c r="PN2" t="s">
        <v>564</v>
      </c>
      <c r="PO2" t="s">
        <v>1043</v>
      </c>
      <c r="PP2" t="s">
        <v>1043</v>
      </c>
      <c r="PQ2" t="s">
        <v>541</v>
      </c>
      <c r="PR2" t="s">
        <v>1044</v>
      </c>
      <c r="PS2" t="s">
        <v>1045</v>
      </c>
      <c r="PT2" t="s">
        <v>1046</v>
      </c>
      <c r="PU2" t="s">
        <v>1047</v>
      </c>
      <c r="PV2" t="s">
        <v>1048</v>
      </c>
      <c r="PW2" t="s">
        <v>1049</v>
      </c>
      <c r="PX2" t="s">
        <v>1050</v>
      </c>
      <c r="PY2" t="s">
        <v>1049</v>
      </c>
      <c r="PZ2" t="s">
        <v>1049</v>
      </c>
      <c r="QA2" t="s">
        <v>1049</v>
      </c>
      <c r="QB2" t="s">
        <v>1050</v>
      </c>
      <c r="QC2" t="s">
        <v>565</v>
      </c>
      <c r="QD2" t="s">
        <v>1051</v>
      </c>
      <c r="QE2" t="s">
        <v>1052</v>
      </c>
      <c r="QF2" t="s">
        <v>1052</v>
      </c>
      <c r="QG2" t="s">
        <v>1052</v>
      </c>
      <c r="QH2" t="s">
        <v>1053</v>
      </c>
      <c r="QI2" t="s">
        <v>1053</v>
      </c>
      <c r="QJ2" t="s">
        <v>1054</v>
      </c>
      <c r="QK2" t="s">
        <v>1055</v>
      </c>
      <c r="QL2" t="s">
        <v>1056</v>
      </c>
      <c r="QM2" t="s">
        <v>1057</v>
      </c>
      <c r="QN2" t="s">
        <v>1058</v>
      </c>
      <c r="QO2" t="s">
        <v>1059</v>
      </c>
      <c r="QP2" t="s">
        <v>1060</v>
      </c>
      <c r="QQ2" t="s">
        <v>1061</v>
      </c>
      <c r="QR2" t="s">
        <v>1062</v>
      </c>
      <c r="QS2" t="s">
        <v>1063</v>
      </c>
      <c r="QT2" t="s">
        <v>1064</v>
      </c>
      <c r="QU2" t="s">
        <v>994</v>
      </c>
      <c r="QV2" t="s">
        <v>994</v>
      </c>
      <c r="QW2" t="s">
        <v>994</v>
      </c>
      <c r="QX2" t="s">
        <v>993</v>
      </c>
      <c r="QY2" t="s">
        <v>995</v>
      </c>
      <c r="QZ2" t="s">
        <v>995</v>
      </c>
      <c r="RA2" t="s">
        <v>996</v>
      </c>
      <c r="RB2" t="s">
        <v>1065</v>
      </c>
      <c r="RC2" t="s">
        <v>1065</v>
      </c>
      <c r="RD2" t="s">
        <v>1065</v>
      </c>
      <c r="RE2" t="s">
        <v>1066</v>
      </c>
      <c r="RF2" t="s">
        <v>1066</v>
      </c>
      <c r="RG2" t="s">
        <v>1066</v>
      </c>
      <c r="RH2" t="s">
        <v>1067</v>
      </c>
      <c r="RI2" t="s">
        <v>1068</v>
      </c>
      <c r="RJ2" t="s">
        <v>1069</v>
      </c>
      <c r="RK2" t="s">
        <v>1070</v>
      </c>
      <c r="RL2" t="s">
        <v>1071</v>
      </c>
      <c r="RM2" t="s">
        <v>1072</v>
      </c>
      <c r="RN2" t="s">
        <v>551</v>
      </c>
      <c r="RO2" t="s">
        <v>551</v>
      </c>
      <c r="RP2" t="s">
        <v>551</v>
      </c>
      <c r="RQ2" t="s">
        <v>1073</v>
      </c>
      <c r="RR2" t="s">
        <v>1074</v>
      </c>
      <c r="RS2" t="s">
        <v>1075</v>
      </c>
      <c r="RT2" t="s">
        <v>1076</v>
      </c>
      <c r="RU2" t="s">
        <v>1075</v>
      </c>
      <c r="RV2" t="s">
        <v>1075</v>
      </c>
      <c r="RW2" t="s">
        <v>1075</v>
      </c>
      <c r="RX2" t="s">
        <v>1076</v>
      </c>
      <c r="RY2" t="s">
        <v>1077</v>
      </c>
      <c r="RZ2" t="s">
        <v>1078</v>
      </c>
      <c r="SA2" t="s">
        <v>1049</v>
      </c>
      <c r="SB2" t="s">
        <v>1049</v>
      </c>
      <c r="SC2" t="s">
        <v>1049</v>
      </c>
      <c r="SD2" t="s">
        <v>1050</v>
      </c>
      <c r="SE2" t="s">
        <v>655</v>
      </c>
      <c r="SF2" t="s">
        <v>683</v>
      </c>
      <c r="SG2" t="s">
        <v>682</v>
      </c>
      <c r="SH2" t="s">
        <v>681</v>
      </c>
      <c r="SI2" t="s">
        <v>1079</v>
      </c>
      <c r="SJ2" t="s">
        <v>1079</v>
      </c>
      <c r="SK2" t="s">
        <v>1079</v>
      </c>
      <c r="SL2" t="s">
        <v>1080</v>
      </c>
      <c r="SM2" t="s">
        <v>1079</v>
      </c>
      <c r="SN2" t="s">
        <v>1079</v>
      </c>
      <c r="SO2" t="s">
        <v>1081</v>
      </c>
      <c r="SP2" t="s">
        <v>551</v>
      </c>
      <c r="SQ2" t="s">
        <v>551</v>
      </c>
      <c r="SR2" t="s">
        <v>986</v>
      </c>
      <c r="SS2" t="s">
        <v>987</v>
      </c>
      <c r="ST2" t="s">
        <v>1082</v>
      </c>
      <c r="SU2" t="s">
        <v>1083</v>
      </c>
      <c r="SV2" t="s">
        <v>1084</v>
      </c>
      <c r="SW2" t="s">
        <v>1085</v>
      </c>
      <c r="SX2" t="s">
        <v>1086</v>
      </c>
      <c r="SY2" t="s">
        <v>1087</v>
      </c>
      <c r="SZ2" t="s">
        <v>1088</v>
      </c>
      <c r="TA2" t="s">
        <v>1089</v>
      </c>
      <c r="TB2" t="s">
        <v>1090</v>
      </c>
      <c r="TC2" t="s">
        <v>1086</v>
      </c>
      <c r="TD2" t="s">
        <v>1086</v>
      </c>
      <c r="TE2" t="s">
        <v>1091</v>
      </c>
      <c r="TF2" t="s">
        <v>545</v>
      </c>
      <c r="TG2" t="s">
        <v>545</v>
      </c>
      <c r="TH2" t="s">
        <v>545</v>
      </c>
      <c r="TI2" t="s">
        <v>545</v>
      </c>
      <c r="TJ2" t="s">
        <v>1092</v>
      </c>
      <c r="TK2" t="s">
        <v>1092</v>
      </c>
      <c r="TL2" t="s">
        <v>1092</v>
      </c>
      <c r="TM2" t="s">
        <v>1093</v>
      </c>
      <c r="TN2" t="s">
        <v>1094</v>
      </c>
      <c r="TO2" t="s">
        <v>1095</v>
      </c>
      <c r="TP2" t="s">
        <v>1095</v>
      </c>
      <c r="TQ2" t="s">
        <v>1095</v>
      </c>
      <c r="TR2" t="s">
        <v>1096</v>
      </c>
      <c r="TS2" t="s">
        <v>678</v>
      </c>
      <c r="TT2" t="s">
        <v>679</v>
      </c>
      <c r="TU2" t="s">
        <v>680</v>
      </c>
      <c r="TV2" t="s">
        <v>681</v>
      </c>
      <c r="TW2" t="s">
        <v>682</v>
      </c>
      <c r="TX2" t="s">
        <v>683</v>
      </c>
      <c r="TY2" t="s">
        <v>1097</v>
      </c>
      <c r="TZ2" t="s">
        <v>1098</v>
      </c>
      <c r="UA2" t="s">
        <v>1098</v>
      </c>
      <c r="UB2" t="s">
        <v>557</v>
      </c>
      <c r="UC2" t="s">
        <v>557</v>
      </c>
      <c r="UD2" t="s">
        <v>557</v>
      </c>
      <c r="UE2" t="s">
        <v>863</v>
      </c>
      <c r="UF2" t="s">
        <v>863</v>
      </c>
      <c r="UG2" t="s">
        <v>863</v>
      </c>
      <c r="UH2" t="s">
        <v>863</v>
      </c>
      <c r="UI2" t="s">
        <v>927</v>
      </c>
      <c r="UJ2" t="s">
        <v>927</v>
      </c>
      <c r="UK2" t="s">
        <v>927</v>
      </c>
      <c r="UL2" t="s">
        <v>927</v>
      </c>
      <c r="UM2" t="s">
        <v>1099</v>
      </c>
      <c r="UN2" t="s">
        <v>1029</v>
      </c>
      <c r="UO2" t="s">
        <v>1029</v>
      </c>
      <c r="UP2" t="s">
        <v>1029</v>
      </c>
      <c r="UQ2" t="s">
        <v>1029</v>
      </c>
      <c r="UR2" t="s">
        <v>1100</v>
      </c>
      <c r="US2" t="s">
        <v>1055</v>
      </c>
      <c r="UT2" t="s">
        <v>1055</v>
      </c>
      <c r="UU2" t="s">
        <v>662</v>
      </c>
      <c r="UV2" t="s">
        <v>662</v>
      </c>
      <c r="UW2" t="s">
        <v>1101</v>
      </c>
      <c r="UX2" t="s">
        <v>1101</v>
      </c>
      <c r="UY2" t="s">
        <v>1102</v>
      </c>
      <c r="UZ2" t="s">
        <v>1101</v>
      </c>
      <c r="VA2" t="s">
        <v>1101</v>
      </c>
      <c r="VB2" t="s">
        <v>1101</v>
      </c>
      <c r="VC2" t="s">
        <v>1102</v>
      </c>
      <c r="VD2" t="s">
        <v>1103</v>
      </c>
      <c r="VE2" t="s">
        <v>1104</v>
      </c>
      <c r="VF2" t="s">
        <v>1104</v>
      </c>
      <c r="VG2" t="s">
        <v>1105</v>
      </c>
      <c r="VH2" t="s">
        <v>1106</v>
      </c>
      <c r="VI2" t="s">
        <v>1107</v>
      </c>
      <c r="VJ2" t="s">
        <v>1108</v>
      </c>
      <c r="VK2" t="s">
        <v>894</v>
      </c>
      <c r="VL2" t="s">
        <v>1109</v>
      </c>
      <c r="VM2" t="s">
        <v>903</v>
      </c>
      <c r="VN2" t="s">
        <v>903</v>
      </c>
      <c r="VO2" t="s">
        <v>904</v>
      </c>
      <c r="VP2" t="s">
        <v>673</v>
      </c>
      <c r="VQ2" t="s">
        <v>673</v>
      </c>
      <c r="VR2" t="s">
        <v>1110</v>
      </c>
      <c r="VS2" t="s">
        <v>1111</v>
      </c>
      <c r="VT2" t="s">
        <v>1112</v>
      </c>
      <c r="VU2" t="s">
        <v>1113</v>
      </c>
      <c r="VV2" t="s">
        <v>1113</v>
      </c>
      <c r="VW2" t="s">
        <v>1113</v>
      </c>
      <c r="VX2" t="s">
        <v>1113</v>
      </c>
      <c r="VY2" t="s">
        <v>1114</v>
      </c>
      <c r="VZ2" t="s">
        <v>1114</v>
      </c>
      <c r="WA2" t="s">
        <v>1114</v>
      </c>
      <c r="WB2" t="s">
        <v>1114</v>
      </c>
      <c r="WC2" t="s">
        <v>1115</v>
      </c>
      <c r="WD2" t="s">
        <v>1115</v>
      </c>
      <c r="WE2" t="s">
        <v>1116</v>
      </c>
      <c r="WF2" t="s">
        <v>1117</v>
      </c>
      <c r="WG2" t="s">
        <v>1118</v>
      </c>
      <c r="WH2" t="s">
        <v>1119</v>
      </c>
      <c r="WI2" t="s">
        <v>1120</v>
      </c>
      <c r="WJ2" t="s">
        <v>992</v>
      </c>
      <c r="WK2" t="s">
        <v>983</v>
      </c>
      <c r="WL2" t="s">
        <v>984</v>
      </c>
      <c r="WM2" t="s">
        <v>985</v>
      </c>
      <c r="WN2" t="s">
        <v>1121</v>
      </c>
      <c r="WO2" t="s">
        <v>1122</v>
      </c>
      <c r="WP2" t="s">
        <v>1123</v>
      </c>
      <c r="WQ2" t="s">
        <v>1123</v>
      </c>
      <c r="WR2" t="s">
        <v>1123</v>
      </c>
      <c r="WS2" t="s">
        <v>1124</v>
      </c>
      <c r="WT2" t="s">
        <v>1125</v>
      </c>
      <c r="WU2" t="s">
        <v>1125</v>
      </c>
      <c r="WV2" t="s">
        <v>1125</v>
      </c>
      <c r="WW2" t="s">
        <v>1126</v>
      </c>
      <c r="WX2" t="s">
        <v>1127</v>
      </c>
      <c r="WY2" t="s">
        <v>1128</v>
      </c>
      <c r="WZ2" t="s">
        <v>1129</v>
      </c>
      <c r="XA2" t="s">
        <v>1130</v>
      </c>
      <c r="XB2" t="s">
        <v>1131</v>
      </c>
      <c r="XC2" t="s">
        <v>619</v>
      </c>
      <c r="XD2" t="s">
        <v>618</v>
      </c>
      <c r="XE2" t="s">
        <v>617</v>
      </c>
      <c r="XF2" t="s">
        <v>1017</v>
      </c>
      <c r="XG2" t="s">
        <v>1046</v>
      </c>
      <c r="XH2" t="s">
        <v>1045</v>
      </c>
      <c r="XI2" t="s">
        <v>1044</v>
      </c>
      <c r="XJ2" t="s">
        <v>541</v>
      </c>
      <c r="XK2" t="s">
        <v>979</v>
      </c>
      <c r="XL2" t="s">
        <v>1132</v>
      </c>
      <c r="XM2" t="s">
        <v>1133</v>
      </c>
      <c r="XN2" t="s">
        <v>947</v>
      </c>
      <c r="XO2" t="s">
        <v>1134</v>
      </c>
      <c r="XP2" t="s">
        <v>1135</v>
      </c>
      <c r="XQ2" t="s">
        <v>923</v>
      </c>
      <c r="XR2" t="s">
        <v>1136</v>
      </c>
      <c r="XS2" t="s">
        <v>1137</v>
      </c>
      <c r="XT2" t="s">
        <v>1138</v>
      </c>
      <c r="XU2" t="s">
        <v>1139</v>
      </c>
      <c r="XV2" t="s">
        <v>1140</v>
      </c>
      <c r="XW2" t="s">
        <v>1141</v>
      </c>
      <c r="XX2" t="s">
        <v>1142</v>
      </c>
      <c r="XY2" t="s">
        <v>1143</v>
      </c>
      <c r="XZ2" t="s">
        <v>1143</v>
      </c>
      <c r="YA2" t="s">
        <v>1142</v>
      </c>
      <c r="YB2" t="s">
        <v>996</v>
      </c>
      <c r="YC2" t="s">
        <v>996</v>
      </c>
      <c r="YD2" t="s">
        <v>867</v>
      </c>
      <c r="YE2" t="s">
        <v>867</v>
      </c>
      <c r="YF2" t="s">
        <v>868</v>
      </c>
      <c r="YG2" t="s">
        <v>869</v>
      </c>
      <c r="YH2" t="s">
        <v>869</v>
      </c>
      <c r="YI2" t="s">
        <v>868</v>
      </c>
      <c r="YJ2" t="s">
        <v>1144</v>
      </c>
      <c r="YK2" t="s">
        <v>1145</v>
      </c>
      <c r="YL2" t="s">
        <v>1146</v>
      </c>
      <c r="YM2" t="s">
        <v>1147</v>
      </c>
      <c r="YN2" t="s">
        <v>1148</v>
      </c>
      <c r="YO2" t="s">
        <v>1065</v>
      </c>
      <c r="YP2" t="s">
        <v>1149</v>
      </c>
      <c r="YQ2" t="s">
        <v>1150</v>
      </c>
      <c r="YR2" t="s">
        <v>1151</v>
      </c>
      <c r="YS2" t="s">
        <v>1152</v>
      </c>
      <c r="YT2" t="s">
        <v>1042</v>
      </c>
      <c r="YU2" t="s">
        <v>1041</v>
      </c>
      <c r="YV2" t="s">
        <v>1153</v>
      </c>
      <c r="YW2" t="s">
        <v>1154</v>
      </c>
      <c r="YX2" t="s">
        <v>914</v>
      </c>
      <c r="YY2" t="s">
        <v>915</v>
      </c>
      <c r="YZ2" t="s">
        <v>916</v>
      </c>
      <c r="ZA2" t="s">
        <v>533</v>
      </c>
      <c r="ZB2" t="s">
        <v>1017</v>
      </c>
      <c r="ZC2" t="s">
        <v>1018</v>
      </c>
      <c r="ZD2" t="s">
        <v>1019</v>
      </c>
      <c r="ZE2" t="s">
        <v>1020</v>
      </c>
      <c r="ZF2" t="s">
        <v>1021</v>
      </c>
      <c r="ZG2" t="s">
        <v>1022</v>
      </c>
      <c r="ZH2" t="s">
        <v>1080</v>
      </c>
      <c r="ZI2" t="s">
        <v>922</v>
      </c>
      <c r="ZJ2" t="s">
        <v>1155</v>
      </c>
      <c r="ZK2" t="s">
        <v>1156</v>
      </c>
      <c r="ZL2" t="s">
        <v>1157</v>
      </c>
      <c r="ZM2" t="s">
        <v>1158</v>
      </c>
      <c r="ZN2" t="s">
        <v>1159</v>
      </c>
      <c r="ZO2" t="s">
        <v>1160</v>
      </c>
      <c r="ZP2" t="s">
        <v>1161</v>
      </c>
      <c r="ZQ2" t="s">
        <v>1162</v>
      </c>
      <c r="ZR2" t="s">
        <v>1163</v>
      </c>
      <c r="ZS2" t="s">
        <v>1164</v>
      </c>
      <c r="ZT2" t="s">
        <v>1165</v>
      </c>
      <c r="ZU2" t="s">
        <v>1166</v>
      </c>
      <c r="ZV2" t="s">
        <v>1167</v>
      </c>
      <c r="ZW2" t="s">
        <v>1168</v>
      </c>
      <c r="ZX2" t="s">
        <v>1169</v>
      </c>
      <c r="ZY2" t="s">
        <v>1170</v>
      </c>
      <c r="ZZ2" t="s">
        <v>1171</v>
      </c>
      <c r="AAA2" t="s">
        <v>685</v>
      </c>
      <c r="AAB2" t="s">
        <v>685</v>
      </c>
      <c r="AAC2" t="s">
        <v>685</v>
      </c>
      <c r="AAD2" t="s">
        <v>686</v>
      </c>
      <c r="AAE2" t="s">
        <v>1172</v>
      </c>
      <c r="AAF2" t="s">
        <v>1172</v>
      </c>
      <c r="AAG2" t="s">
        <v>1173</v>
      </c>
      <c r="AAH2" t="s">
        <v>1174</v>
      </c>
      <c r="AAI2" t="s">
        <v>1019</v>
      </c>
      <c r="AAJ2" t="s">
        <v>1020</v>
      </c>
      <c r="AAK2" t="s">
        <v>1021</v>
      </c>
      <c r="AAL2" t="s">
        <v>1022</v>
      </c>
      <c r="AAM2" t="s">
        <v>541</v>
      </c>
      <c r="AAN2" t="s">
        <v>542</v>
      </c>
      <c r="AAO2" t="s">
        <v>543</v>
      </c>
      <c r="AAP2" t="s">
        <v>544</v>
      </c>
      <c r="AAQ2" t="s">
        <v>545</v>
      </c>
      <c r="AAR2" t="s">
        <v>1175</v>
      </c>
      <c r="AAS2" t="s">
        <v>1176</v>
      </c>
      <c r="AAT2" t="s">
        <v>1177</v>
      </c>
      <c r="AAU2" t="s">
        <v>1178</v>
      </c>
      <c r="AAV2" t="s">
        <v>1078</v>
      </c>
      <c r="AAW2" t="s">
        <v>629</v>
      </c>
      <c r="AAX2" t="s">
        <v>630</v>
      </c>
      <c r="AAY2" t="s">
        <v>1179</v>
      </c>
      <c r="AAZ2" t="s">
        <v>1180</v>
      </c>
      <c r="ABA2" t="s">
        <v>1181</v>
      </c>
      <c r="ABB2" t="s">
        <v>1182</v>
      </c>
      <c r="ABC2" t="s">
        <v>1183</v>
      </c>
      <c r="ABD2" t="s">
        <v>1184</v>
      </c>
      <c r="ABE2" t="s">
        <v>1185</v>
      </c>
      <c r="ABF2" t="s">
        <v>1186</v>
      </c>
      <c r="ABG2" t="s">
        <v>1187</v>
      </c>
      <c r="ABH2" t="s">
        <v>1188</v>
      </c>
      <c r="ABI2" t="s">
        <v>1189</v>
      </c>
      <c r="ABJ2" t="s">
        <v>1015</v>
      </c>
      <c r="ABK2" t="s">
        <v>1016</v>
      </c>
      <c r="ABL2" t="s">
        <v>866</v>
      </c>
      <c r="ABM2" t="s">
        <v>975</v>
      </c>
      <c r="ABN2" t="s">
        <v>975</v>
      </c>
      <c r="ABO2" t="s">
        <v>975</v>
      </c>
      <c r="ABP2" t="s">
        <v>974</v>
      </c>
      <c r="ABQ2" t="s">
        <v>1111</v>
      </c>
      <c r="ABR2" t="s">
        <v>1111</v>
      </c>
      <c r="ABS2" t="s">
        <v>1111</v>
      </c>
      <c r="ABT2" t="s">
        <v>1190</v>
      </c>
      <c r="ABU2" t="s">
        <v>1190</v>
      </c>
      <c r="ABV2" t="s">
        <v>1190</v>
      </c>
      <c r="ABW2" t="s">
        <v>1190</v>
      </c>
      <c r="ABX2" t="s">
        <v>1191</v>
      </c>
      <c r="ABY2" t="s">
        <v>1192</v>
      </c>
      <c r="ABZ2" t="s">
        <v>1193</v>
      </c>
      <c r="ACA2" t="s">
        <v>1194</v>
      </c>
      <c r="ACB2" t="s">
        <v>1195</v>
      </c>
      <c r="ACC2" t="s">
        <v>1196</v>
      </c>
      <c r="ACD2" t="s">
        <v>986</v>
      </c>
      <c r="ACE2" t="s">
        <v>987</v>
      </c>
      <c r="ACF2" t="s">
        <v>1197</v>
      </c>
      <c r="ACG2" t="s">
        <v>1198</v>
      </c>
      <c r="ACH2" t="s">
        <v>1199</v>
      </c>
      <c r="ACI2" t="s">
        <v>577</v>
      </c>
      <c r="ACJ2" t="s">
        <v>936</v>
      </c>
      <c r="ACK2" t="s">
        <v>936</v>
      </c>
      <c r="ACL2" t="s">
        <v>936</v>
      </c>
      <c r="ACM2" t="s">
        <v>1200</v>
      </c>
      <c r="ACN2" t="s">
        <v>964</v>
      </c>
      <c r="ACO2" t="s">
        <v>964</v>
      </c>
      <c r="ACP2" t="s">
        <v>1201</v>
      </c>
      <c r="ACQ2" t="s">
        <v>1201</v>
      </c>
      <c r="ACR2" t="s">
        <v>1202</v>
      </c>
      <c r="ACS2" t="s">
        <v>1203</v>
      </c>
      <c r="ACT2" t="s">
        <v>1203</v>
      </c>
      <c r="ACU2" t="s">
        <v>895</v>
      </c>
      <c r="ACV2" t="s">
        <v>895</v>
      </c>
      <c r="ACW2" t="s">
        <v>570</v>
      </c>
      <c r="ACX2" t="s">
        <v>1204</v>
      </c>
      <c r="ACY2" t="s">
        <v>1204</v>
      </c>
      <c r="ACZ2" t="s">
        <v>1037</v>
      </c>
      <c r="ADA2" t="s">
        <v>1205</v>
      </c>
      <c r="ADB2" t="s">
        <v>1206</v>
      </c>
      <c r="ADC2" t="s">
        <v>1207</v>
      </c>
      <c r="ADD2" t="s">
        <v>1040</v>
      </c>
      <c r="ADE2" t="s">
        <v>1039</v>
      </c>
      <c r="ADF2" t="s">
        <v>1208</v>
      </c>
      <c r="ADG2" t="s">
        <v>928</v>
      </c>
      <c r="ADH2" t="s">
        <v>927</v>
      </c>
      <c r="ADI2" t="s">
        <v>1095</v>
      </c>
      <c r="ADJ2" t="s">
        <v>1096</v>
      </c>
      <c r="ADK2" t="s">
        <v>1209</v>
      </c>
      <c r="ADL2" t="s">
        <v>837</v>
      </c>
      <c r="ADM2" t="s">
        <v>838</v>
      </c>
      <c r="ADN2" t="s">
        <v>839</v>
      </c>
      <c r="ADO2" t="s">
        <v>838</v>
      </c>
      <c r="ADP2" t="s">
        <v>838</v>
      </c>
      <c r="ADQ2" t="s">
        <v>838</v>
      </c>
      <c r="ADR2" t="s">
        <v>839</v>
      </c>
      <c r="ADS2" t="s">
        <v>1210</v>
      </c>
      <c r="ADT2" t="s">
        <v>1210</v>
      </c>
      <c r="ADU2" t="s">
        <v>1211</v>
      </c>
      <c r="ADV2" t="s">
        <v>1211</v>
      </c>
      <c r="ADW2" t="s">
        <v>1211</v>
      </c>
      <c r="ADX2" t="s">
        <v>1210</v>
      </c>
      <c r="ADY2" t="s">
        <v>1163</v>
      </c>
      <c r="ADZ2" t="s">
        <v>1212</v>
      </c>
      <c r="AEA2" t="s">
        <v>1213</v>
      </c>
      <c r="AEB2" t="s">
        <v>1214</v>
      </c>
      <c r="AEC2" t="s">
        <v>1215</v>
      </c>
      <c r="AED2" t="s">
        <v>1215</v>
      </c>
      <c r="AEE2" t="s">
        <v>1215</v>
      </c>
      <c r="AEF2" t="s">
        <v>1216</v>
      </c>
      <c r="AEG2" t="s">
        <v>1217</v>
      </c>
      <c r="AEH2" t="s">
        <v>1218</v>
      </c>
      <c r="AEI2" t="s">
        <v>1219</v>
      </c>
      <c r="AEJ2" t="s">
        <v>1220</v>
      </c>
      <c r="AEK2" t="s">
        <v>1221</v>
      </c>
      <c r="AEL2" t="s">
        <v>976</v>
      </c>
      <c r="AEM2" t="s">
        <v>976</v>
      </c>
      <c r="AEN2" t="s">
        <v>1221</v>
      </c>
      <c r="AEO2" t="s">
        <v>1222</v>
      </c>
      <c r="AEP2" t="s">
        <v>1223</v>
      </c>
      <c r="AEQ2" t="s">
        <v>1224</v>
      </c>
      <c r="AER2" t="s">
        <v>1225</v>
      </c>
      <c r="AES2" t="s">
        <v>1226</v>
      </c>
      <c r="AET2" t="s">
        <v>1227</v>
      </c>
      <c r="AEU2" t="s">
        <v>1228</v>
      </c>
      <c r="AEV2" t="s">
        <v>1229</v>
      </c>
      <c r="AEW2" t="s">
        <v>1230</v>
      </c>
      <c r="AEX2" t="s">
        <v>1231</v>
      </c>
      <c r="AEY2" t="s">
        <v>1170</v>
      </c>
      <c r="AEZ2" t="s">
        <v>1169</v>
      </c>
      <c r="AFA2" t="s">
        <v>1168</v>
      </c>
      <c r="AFB2" t="s">
        <v>1167</v>
      </c>
      <c r="AFC2" t="s">
        <v>1166</v>
      </c>
      <c r="AFD2" t="s">
        <v>1165</v>
      </c>
      <c r="AFE2" t="s">
        <v>1164</v>
      </c>
      <c r="AFF2" t="s">
        <v>1165</v>
      </c>
      <c r="AFG2" t="s">
        <v>1165</v>
      </c>
      <c r="AFH2" t="s">
        <v>1166</v>
      </c>
      <c r="AFI2" t="s">
        <v>1232</v>
      </c>
      <c r="AFJ2" t="s">
        <v>1232</v>
      </c>
      <c r="AFK2" t="s">
        <v>1233</v>
      </c>
      <c r="AFL2" t="s">
        <v>1234</v>
      </c>
      <c r="AFM2" t="s">
        <v>1235</v>
      </c>
      <c r="AFN2" t="s">
        <v>1236</v>
      </c>
      <c r="AFO2" t="s">
        <v>1237</v>
      </c>
      <c r="AFP2" t="s">
        <v>1042</v>
      </c>
      <c r="AFQ2" t="s">
        <v>1041</v>
      </c>
      <c r="AFR2" t="s">
        <v>1153</v>
      </c>
      <c r="AFS2" t="s">
        <v>1238</v>
      </c>
      <c r="AFT2" t="s">
        <v>657</v>
      </c>
      <c r="AFU2" t="s">
        <v>657</v>
      </c>
      <c r="AFV2" t="s">
        <v>564</v>
      </c>
      <c r="AFW2" t="s">
        <v>564</v>
      </c>
      <c r="AFX2" t="s">
        <v>564</v>
      </c>
      <c r="AFY2" t="s">
        <v>564</v>
      </c>
      <c r="AFZ2" t="s">
        <v>1239</v>
      </c>
      <c r="AGA2" t="s">
        <v>1145</v>
      </c>
      <c r="AGB2" t="s">
        <v>1144</v>
      </c>
      <c r="AGC2" t="s">
        <v>1240</v>
      </c>
      <c r="AGD2" t="s">
        <v>1241</v>
      </c>
      <c r="AGE2" t="s">
        <v>1242</v>
      </c>
      <c r="AGF2" t="s">
        <v>552</v>
      </c>
      <c r="AGG2" t="s">
        <v>553</v>
      </c>
      <c r="AGH2" t="s">
        <v>554</v>
      </c>
      <c r="AGI2" t="s">
        <v>555</v>
      </c>
      <c r="AGJ2" t="s">
        <v>556</v>
      </c>
      <c r="AGK2" t="s">
        <v>951</v>
      </c>
      <c r="AGL2" t="s">
        <v>1243</v>
      </c>
      <c r="AGM2" t="s">
        <v>1244</v>
      </c>
      <c r="AGN2" t="s">
        <v>1009</v>
      </c>
      <c r="AGO2" t="s">
        <v>1010</v>
      </c>
      <c r="AGP2" t="s">
        <v>1011</v>
      </c>
      <c r="AGQ2" t="s">
        <v>1012</v>
      </c>
      <c r="AGR2" t="s">
        <v>1245</v>
      </c>
      <c r="AGS2" t="s">
        <v>1246</v>
      </c>
      <c r="AGT2" t="s">
        <v>1247</v>
      </c>
      <c r="AGU2" t="s">
        <v>1248</v>
      </c>
      <c r="AGV2" t="s">
        <v>906</v>
      </c>
      <c r="AGW2" t="s">
        <v>905</v>
      </c>
      <c r="AGX2" t="s">
        <v>571</v>
      </c>
      <c r="AGY2" t="s">
        <v>1182</v>
      </c>
      <c r="AGZ2" t="s">
        <v>1183</v>
      </c>
      <c r="AHA2" t="s">
        <v>1249</v>
      </c>
      <c r="AHB2" t="s">
        <v>1250</v>
      </c>
      <c r="AHC2" t="s">
        <v>1251</v>
      </c>
      <c r="AHD2" t="s">
        <v>836</v>
      </c>
      <c r="AHE2" t="s">
        <v>1252</v>
      </c>
      <c r="AHF2" t="s">
        <v>1252</v>
      </c>
      <c r="AHG2" t="s">
        <v>1252</v>
      </c>
      <c r="AHH2" t="s">
        <v>1253</v>
      </c>
      <c r="AHI2" t="s">
        <v>1254</v>
      </c>
      <c r="AHJ2" t="s">
        <v>1255</v>
      </c>
      <c r="AHK2" t="s">
        <v>1255</v>
      </c>
      <c r="AHL2" t="s">
        <v>1184</v>
      </c>
      <c r="AHM2" t="s">
        <v>1184</v>
      </c>
      <c r="AHN2" t="s">
        <v>1183</v>
      </c>
      <c r="AHO2" t="s">
        <v>1020</v>
      </c>
      <c r="AHP2" t="s">
        <v>1020</v>
      </c>
      <c r="AHQ2" t="s">
        <v>1020</v>
      </c>
      <c r="AHR2" t="s">
        <v>1075</v>
      </c>
      <c r="AHS2" t="s">
        <v>1075</v>
      </c>
      <c r="AHT2" t="s">
        <v>1075</v>
      </c>
      <c r="AHU2" t="s">
        <v>1075</v>
      </c>
      <c r="AHV2" t="s">
        <v>1256</v>
      </c>
      <c r="AHW2" t="s">
        <v>1256</v>
      </c>
      <c r="AHX2" t="s">
        <v>1257</v>
      </c>
      <c r="AHY2" t="s">
        <v>1098</v>
      </c>
      <c r="AHZ2" t="s">
        <v>1258</v>
      </c>
      <c r="AIA2" t="s">
        <v>1259</v>
      </c>
      <c r="AIB2" t="s">
        <v>1260</v>
      </c>
      <c r="AIC2" t="s">
        <v>1261</v>
      </c>
      <c r="AID2" t="s">
        <v>1262</v>
      </c>
      <c r="AIE2" t="s">
        <v>1244</v>
      </c>
      <c r="AIF2" t="s">
        <v>1243</v>
      </c>
      <c r="AIG2" t="s">
        <v>951</v>
      </c>
      <c r="AIH2" t="s">
        <v>951</v>
      </c>
      <c r="AII2" t="s">
        <v>951</v>
      </c>
      <c r="AIJ2" t="s">
        <v>952</v>
      </c>
      <c r="AIK2" t="s">
        <v>1263</v>
      </c>
      <c r="AIL2" t="s">
        <v>1264</v>
      </c>
      <c r="AIM2" t="s">
        <v>1218</v>
      </c>
      <c r="AIN2" t="s">
        <v>1265</v>
      </c>
      <c r="AIO2" t="s">
        <v>1266</v>
      </c>
      <c r="AIP2" t="s">
        <v>1267</v>
      </c>
      <c r="AIQ2" t="s">
        <v>1110</v>
      </c>
      <c r="AIR2" t="s">
        <v>1111</v>
      </c>
      <c r="AIS2" t="s">
        <v>1112</v>
      </c>
      <c r="AIT2" t="s">
        <v>1268</v>
      </c>
      <c r="AIU2" t="s">
        <v>1269</v>
      </c>
      <c r="AIV2" t="s">
        <v>1270</v>
      </c>
      <c r="AIW2" t="s">
        <v>1153</v>
      </c>
      <c r="AIX2" t="s">
        <v>1154</v>
      </c>
      <c r="AIY2" t="s">
        <v>888</v>
      </c>
      <c r="AIZ2" t="s">
        <v>889</v>
      </c>
      <c r="AJA2" t="s">
        <v>1271</v>
      </c>
      <c r="AJB2" t="s">
        <v>1188</v>
      </c>
      <c r="AJC2" t="s">
        <v>1272</v>
      </c>
      <c r="AJD2" t="s">
        <v>1273</v>
      </c>
      <c r="AJE2" t="s">
        <v>1138</v>
      </c>
      <c r="AJF2" t="s">
        <v>1139</v>
      </c>
      <c r="AJG2" t="s">
        <v>1140</v>
      </c>
      <c r="AJH2" t="s">
        <v>1141</v>
      </c>
      <c r="AJI2" t="s">
        <v>1142</v>
      </c>
      <c r="AJJ2" t="s">
        <v>1143</v>
      </c>
      <c r="AJK2" t="s">
        <v>1274</v>
      </c>
      <c r="AJL2" t="s">
        <v>1275</v>
      </c>
      <c r="AJM2" t="s">
        <v>1276</v>
      </c>
      <c r="AJN2" t="s">
        <v>1196</v>
      </c>
      <c r="AJO2" t="s">
        <v>1196</v>
      </c>
      <c r="AJP2" t="s">
        <v>1196</v>
      </c>
      <c r="AJQ2" t="s">
        <v>1196</v>
      </c>
      <c r="AJR2" t="s">
        <v>986</v>
      </c>
      <c r="AJS2" t="s">
        <v>986</v>
      </c>
      <c r="AJT2" t="s">
        <v>986</v>
      </c>
      <c r="AJU2" t="s">
        <v>1196</v>
      </c>
      <c r="AJV2" t="s">
        <v>1277</v>
      </c>
      <c r="AJW2" t="s">
        <v>1277</v>
      </c>
      <c r="AJX2" t="s">
        <v>1277</v>
      </c>
      <c r="AJY2" t="s">
        <v>1278</v>
      </c>
      <c r="AJZ2" t="s">
        <v>1279</v>
      </c>
      <c r="AKA2" t="s">
        <v>900</v>
      </c>
      <c r="AKB2" t="s">
        <v>901</v>
      </c>
      <c r="AKC2" t="s">
        <v>902</v>
      </c>
      <c r="AKD2" t="s">
        <v>1280</v>
      </c>
      <c r="AKE2" t="s">
        <v>630</v>
      </c>
      <c r="AKF2" t="s">
        <v>1281</v>
      </c>
      <c r="AKG2" t="s">
        <v>1281</v>
      </c>
      <c r="AKH2" t="s">
        <v>1130</v>
      </c>
      <c r="AKI2" t="s">
        <v>1130</v>
      </c>
      <c r="AKJ2" t="s">
        <v>1130</v>
      </c>
      <c r="AKK2" t="s">
        <v>1131</v>
      </c>
      <c r="AKL2" t="s">
        <v>1282</v>
      </c>
      <c r="AKM2" t="s">
        <v>1282</v>
      </c>
      <c r="AKN2" t="s">
        <v>1282</v>
      </c>
      <c r="AKO2" t="s">
        <v>1282</v>
      </c>
      <c r="AKP2" t="s">
        <v>1261</v>
      </c>
      <c r="AKQ2" t="s">
        <v>1260</v>
      </c>
      <c r="AKR2" t="s">
        <v>1259</v>
      </c>
      <c r="AKS2" t="s">
        <v>1258</v>
      </c>
      <c r="AKT2" t="s">
        <v>1098</v>
      </c>
      <c r="AKU2" t="s">
        <v>965</v>
      </c>
      <c r="AKV2" t="s">
        <v>964</v>
      </c>
      <c r="AKW2" t="s">
        <v>963</v>
      </c>
      <c r="AKX2" t="s">
        <v>539</v>
      </c>
      <c r="AKY2" t="s">
        <v>673</v>
      </c>
      <c r="AKZ2" t="s">
        <v>1283</v>
      </c>
      <c r="ALA2" t="s">
        <v>1283</v>
      </c>
      <c r="ALB2" t="s">
        <v>1261</v>
      </c>
      <c r="ALC2" t="s">
        <v>1260</v>
      </c>
      <c r="ALD2" t="s">
        <v>1259</v>
      </c>
      <c r="ALE2" t="s">
        <v>885</v>
      </c>
      <c r="ALF2" t="s">
        <v>1284</v>
      </c>
      <c r="ALG2" t="s">
        <v>1285</v>
      </c>
      <c r="ALH2" t="s">
        <v>1286</v>
      </c>
      <c r="ALI2" t="s">
        <v>1287</v>
      </c>
      <c r="ALJ2" t="s">
        <v>1288</v>
      </c>
      <c r="ALK2" t="s">
        <v>1289</v>
      </c>
      <c r="ALL2" t="s">
        <v>1290</v>
      </c>
      <c r="ALM2" t="s">
        <v>1290</v>
      </c>
      <c r="ALN2" t="s">
        <v>1290</v>
      </c>
      <c r="ALO2" t="s">
        <v>1290</v>
      </c>
      <c r="ALP2" t="s">
        <v>1291</v>
      </c>
      <c r="ALQ2" t="s">
        <v>1292</v>
      </c>
      <c r="ALR2" t="s">
        <v>1013</v>
      </c>
      <c r="ALS2" t="s">
        <v>1014</v>
      </c>
      <c r="ALT2" t="s">
        <v>1293</v>
      </c>
      <c r="ALU2" t="s">
        <v>988</v>
      </c>
      <c r="ALV2" t="s">
        <v>1293</v>
      </c>
      <c r="ALW2" t="s">
        <v>1293</v>
      </c>
      <c r="ALX2" t="s">
        <v>988</v>
      </c>
      <c r="ALY2" t="s">
        <v>1294</v>
      </c>
      <c r="ALZ2" t="s">
        <v>1295</v>
      </c>
      <c r="AMA2" t="s">
        <v>639</v>
      </c>
      <c r="AMB2" t="s">
        <v>1296</v>
      </c>
      <c r="AMC2" t="s">
        <v>1297</v>
      </c>
      <c r="AMD2" t="s">
        <v>1298</v>
      </c>
      <c r="AME2" t="s">
        <v>1299</v>
      </c>
      <c r="AMF2" t="s">
        <v>1299</v>
      </c>
      <c r="AMG2" t="s">
        <v>1298</v>
      </c>
      <c r="AMH2" t="s">
        <v>1300</v>
      </c>
      <c r="AMI2" t="s">
        <v>1301</v>
      </c>
      <c r="AMJ2" t="s">
        <v>1301</v>
      </c>
      <c r="AMK2" t="s">
        <v>1301</v>
      </c>
      <c r="AML2" t="s">
        <v>1301</v>
      </c>
      <c r="AMM2" t="s">
        <v>1170</v>
      </c>
      <c r="AMN2" t="s">
        <v>1170</v>
      </c>
      <c r="AMO2" t="s">
        <v>1170</v>
      </c>
      <c r="AMP2" t="s">
        <v>1170</v>
      </c>
      <c r="AMQ2" t="s">
        <v>1302</v>
      </c>
      <c r="AMR2" t="s">
        <v>1303</v>
      </c>
      <c r="AMS2" t="s">
        <v>996</v>
      </c>
      <c r="AMT2" t="s">
        <v>995</v>
      </c>
      <c r="AMU2" t="s">
        <v>1304</v>
      </c>
      <c r="AMV2" t="s">
        <v>1304</v>
      </c>
      <c r="AMW2" t="s">
        <v>1304</v>
      </c>
      <c r="AMX2" t="s">
        <v>1304</v>
      </c>
      <c r="AMY2" t="s">
        <v>856</v>
      </c>
      <c r="AMZ2" t="s">
        <v>1305</v>
      </c>
      <c r="ANA2" t="s">
        <v>1232</v>
      </c>
      <c r="ANB2" t="s">
        <v>891</v>
      </c>
      <c r="ANC2" t="s">
        <v>890</v>
      </c>
      <c r="AND2" t="s">
        <v>1306</v>
      </c>
      <c r="ANE2" t="s">
        <v>881</v>
      </c>
      <c r="ANF2" t="s">
        <v>1307</v>
      </c>
      <c r="ANG2" t="s">
        <v>1308</v>
      </c>
      <c r="ANH2" t="s">
        <v>1309</v>
      </c>
      <c r="ANI2" t="s">
        <v>1310</v>
      </c>
      <c r="ANJ2" t="s">
        <v>1311</v>
      </c>
      <c r="ANK2" t="s">
        <v>1312</v>
      </c>
      <c r="ANL2" t="s">
        <v>1126</v>
      </c>
      <c r="ANM2" t="s">
        <v>839</v>
      </c>
      <c r="ANN2" t="s">
        <v>839</v>
      </c>
      <c r="ANO2" t="s">
        <v>839</v>
      </c>
      <c r="ANP2" t="s">
        <v>1154</v>
      </c>
      <c r="ANQ2" t="s">
        <v>1154</v>
      </c>
      <c r="ANR2" t="s">
        <v>1153</v>
      </c>
      <c r="ANS2" t="s">
        <v>1307</v>
      </c>
      <c r="ANT2" t="s">
        <v>1308</v>
      </c>
      <c r="ANU2" t="s">
        <v>1309</v>
      </c>
      <c r="ANV2" t="s">
        <v>1313</v>
      </c>
      <c r="ANW2" t="s">
        <v>1314</v>
      </c>
      <c r="ANX2" t="s">
        <v>1283</v>
      </c>
      <c r="ANY2" t="s">
        <v>1099</v>
      </c>
      <c r="ANZ2" t="s">
        <v>1315</v>
      </c>
      <c r="AOA2" t="s">
        <v>1316</v>
      </c>
      <c r="AOB2" t="s">
        <v>1316</v>
      </c>
      <c r="AOC2" t="s">
        <v>1317</v>
      </c>
      <c r="AOD2" t="s">
        <v>1316</v>
      </c>
      <c r="AOE2" t="s">
        <v>1316</v>
      </c>
      <c r="AOF2" t="s">
        <v>1317</v>
      </c>
      <c r="AOG2" t="s">
        <v>1318</v>
      </c>
      <c r="AOH2" t="s">
        <v>1319</v>
      </c>
      <c r="AOI2" t="s">
        <v>1320</v>
      </c>
      <c r="AOJ2" t="s">
        <v>1024</v>
      </c>
      <c r="AOK2" t="s">
        <v>1025</v>
      </c>
      <c r="AOL2" t="s">
        <v>1026</v>
      </c>
      <c r="AOM2" t="s">
        <v>1321</v>
      </c>
      <c r="AON2" t="s">
        <v>1322</v>
      </c>
      <c r="AOO2" t="s">
        <v>1323</v>
      </c>
      <c r="AOP2" t="s">
        <v>974</v>
      </c>
      <c r="AOQ2" t="s">
        <v>973</v>
      </c>
      <c r="AOR2" t="s">
        <v>972</v>
      </c>
      <c r="AOS2" t="s">
        <v>971</v>
      </c>
      <c r="AOT2" t="s">
        <v>1324</v>
      </c>
      <c r="AOU2" t="s">
        <v>1190</v>
      </c>
      <c r="AOV2" t="s">
        <v>1325</v>
      </c>
      <c r="AOW2" t="s">
        <v>1219</v>
      </c>
      <c r="AOX2" t="s">
        <v>1326</v>
      </c>
      <c r="AOY2" t="s">
        <v>1231</v>
      </c>
      <c r="AOZ2" t="s">
        <v>1231</v>
      </c>
      <c r="APA2" t="s">
        <v>1231</v>
      </c>
      <c r="APB2" t="s">
        <v>1230</v>
      </c>
      <c r="APC2" t="s">
        <v>1327</v>
      </c>
      <c r="APD2" t="s">
        <v>892</v>
      </c>
      <c r="APE2" t="s">
        <v>519</v>
      </c>
      <c r="APF2" t="s">
        <v>520</v>
      </c>
      <c r="APG2" t="s">
        <v>521</v>
      </c>
      <c r="APH2" t="s">
        <v>522</v>
      </c>
      <c r="API2" t="s">
        <v>523</v>
      </c>
      <c r="APJ2" t="s">
        <v>524</v>
      </c>
      <c r="APK2" t="s">
        <v>1328</v>
      </c>
      <c r="APL2" t="s">
        <v>1328</v>
      </c>
      <c r="APM2" t="s">
        <v>1328</v>
      </c>
      <c r="APN2" t="s">
        <v>1329</v>
      </c>
      <c r="APO2" t="s">
        <v>1215</v>
      </c>
      <c r="APP2" t="s">
        <v>1216</v>
      </c>
      <c r="APQ2" t="s">
        <v>1330</v>
      </c>
      <c r="APR2" t="s">
        <v>583</v>
      </c>
      <c r="APS2" t="s">
        <v>1331</v>
      </c>
      <c r="APT2" t="s">
        <v>1331</v>
      </c>
      <c r="APU2" t="s">
        <v>1331</v>
      </c>
      <c r="APV2" t="s">
        <v>1332</v>
      </c>
      <c r="APW2" t="s">
        <v>1168</v>
      </c>
      <c r="APX2" t="s">
        <v>1167</v>
      </c>
      <c r="APY2" t="s">
        <v>1166</v>
      </c>
      <c r="APZ2" t="s">
        <v>1165</v>
      </c>
      <c r="AQA2" t="s">
        <v>1095</v>
      </c>
      <c r="AQB2" t="s">
        <v>566</v>
      </c>
      <c r="AQC2" t="s">
        <v>650</v>
      </c>
      <c r="AQD2" t="s">
        <v>650</v>
      </c>
      <c r="AQE2" t="s">
        <v>1333</v>
      </c>
      <c r="AQF2" t="s">
        <v>1333</v>
      </c>
      <c r="AQG2" t="s">
        <v>1333</v>
      </c>
      <c r="AQH2" t="s">
        <v>1333</v>
      </c>
      <c r="AQI2" t="s">
        <v>1334</v>
      </c>
      <c r="AQJ2" t="s">
        <v>1335</v>
      </c>
      <c r="AQK2" t="s">
        <v>1336</v>
      </c>
      <c r="AQL2" t="s">
        <v>1337</v>
      </c>
      <c r="AQM2" t="s">
        <v>1338</v>
      </c>
      <c r="AQN2" t="s">
        <v>1101</v>
      </c>
      <c r="AQO2" t="s">
        <v>1102</v>
      </c>
      <c r="AQP2" t="s">
        <v>1183</v>
      </c>
      <c r="AQQ2" t="s">
        <v>1183</v>
      </c>
      <c r="AQR2" t="s">
        <v>1183</v>
      </c>
      <c r="AQS2" t="s">
        <v>1183</v>
      </c>
      <c r="AQT2" t="s">
        <v>1241</v>
      </c>
      <c r="AQU2" t="s">
        <v>1241</v>
      </c>
      <c r="AQV2" t="s">
        <v>1241</v>
      </c>
      <c r="AQW2" t="s">
        <v>1240</v>
      </c>
      <c r="AQX2" t="s">
        <v>1339</v>
      </c>
      <c r="AQY2" t="s">
        <v>1339</v>
      </c>
      <c r="AQZ2" t="s">
        <v>1124</v>
      </c>
      <c r="ARA2" t="s">
        <v>1124</v>
      </c>
      <c r="ARB2" t="s">
        <v>1123</v>
      </c>
      <c r="ARC2" t="s">
        <v>1220</v>
      </c>
      <c r="ARD2" t="s">
        <v>1219</v>
      </c>
      <c r="ARE2" t="s">
        <v>1340</v>
      </c>
      <c r="ARF2" t="s">
        <v>1341</v>
      </c>
      <c r="ARG2" t="s">
        <v>1342</v>
      </c>
      <c r="ARH2" t="s">
        <v>1343</v>
      </c>
      <c r="ARI2" t="s">
        <v>1293</v>
      </c>
      <c r="ARJ2" t="s">
        <v>988</v>
      </c>
      <c r="ARK2" t="s">
        <v>935</v>
      </c>
      <c r="ARL2" t="s">
        <v>632</v>
      </c>
      <c r="ARM2" t="s">
        <v>881</v>
      </c>
      <c r="ARN2" t="s">
        <v>881</v>
      </c>
      <c r="ARO2" t="s">
        <v>879</v>
      </c>
      <c r="ARP2" t="s">
        <v>1344</v>
      </c>
      <c r="ARQ2" t="s">
        <v>1345</v>
      </c>
      <c r="ARR2" t="s">
        <v>1064</v>
      </c>
      <c r="ARS2" t="s">
        <v>1027</v>
      </c>
      <c r="ART2" t="s">
        <v>1028</v>
      </c>
      <c r="ARU2" t="s">
        <v>1036</v>
      </c>
      <c r="ARV2" t="s">
        <v>1037</v>
      </c>
      <c r="ARW2" t="s">
        <v>1012</v>
      </c>
      <c r="ARX2" t="s">
        <v>1012</v>
      </c>
      <c r="ARY2" t="s">
        <v>1012</v>
      </c>
      <c r="ARZ2" t="s">
        <v>983</v>
      </c>
      <c r="ASA2" t="s">
        <v>992</v>
      </c>
      <c r="ASB2" t="s">
        <v>1120</v>
      </c>
      <c r="ASC2" t="s">
        <v>1119</v>
      </c>
      <c r="ASD2" t="s">
        <v>1118</v>
      </c>
      <c r="ASE2" t="s">
        <v>1346</v>
      </c>
      <c r="ASF2" t="s">
        <v>1347</v>
      </c>
      <c r="ASG2" t="s">
        <v>1172</v>
      </c>
      <c r="ASH2" t="s">
        <v>1172</v>
      </c>
      <c r="ASI2" t="s">
        <v>1172</v>
      </c>
      <c r="ASJ2" t="s">
        <v>1348</v>
      </c>
      <c r="ASK2" t="s">
        <v>1172</v>
      </c>
      <c r="ASL2" t="s">
        <v>1172</v>
      </c>
      <c r="ASM2" t="s">
        <v>1172</v>
      </c>
      <c r="ASN2" t="s">
        <v>1348</v>
      </c>
      <c r="ASO2" t="s">
        <v>1349</v>
      </c>
      <c r="ASP2" t="s">
        <v>900</v>
      </c>
      <c r="ASQ2" t="s">
        <v>901</v>
      </c>
      <c r="ASR2" t="s">
        <v>902</v>
      </c>
      <c r="ASS2" t="s">
        <v>903</v>
      </c>
      <c r="AST2" t="s">
        <v>904</v>
      </c>
      <c r="ASU2" t="s">
        <v>1350</v>
      </c>
      <c r="ASV2" t="s">
        <v>1351</v>
      </c>
      <c r="ASW2" t="s">
        <v>1352</v>
      </c>
      <c r="ASX2" t="s">
        <v>1353</v>
      </c>
      <c r="ASY2" t="s">
        <v>1354</v>
      </c>
      <c r="ASZ2" t="s">
        <v>626</v>
      </c>
      <c r="ATA2" t="s">
        <v>627</v>
      </c>
      <c r="ATB2" t="s">
        <v>628</v>
      </c>
      <c r="ATC2" t="s">
        <v>1355</v>
      </c>
      <c r="ATD2" t="s">
        <v>1355</v>
      </c>
      <c r="ATE2" t="s">
        <v>1356</v>
      </c>
      <c r="ATF2" t="s">
        <v>561</v>
      </c>
      <c r="ATG2" t="s">
        <v>1126</v>
      </c>
      <c r="ATH2" t="s">
        <v>1126</v>
      </c>
      <c r="ATI2" t="s">
        <v>518</v>
      </c>
      <c r="ATJ2" t="s">
        <v>904</v>
      </c>
      <c r="ATK2" t="s">
        <v>904</v>
      </c>
      <c r="ATL2" t="s">
        <v>904</v>
      </c>
      <c r="ATM2" t="s">
        <v>904</v>
      </c>
      <c r="ATN2" t="s">
        <v>1357</v>
      </c>
      <c r="ATO2" t="s">
        <v>1358</v>
      </c>
      <c r="ATP2" t="s">
        <v>1358</v>
      </c>
      <c r="ATQ2" t="s">
        <v>1358</v>
      </c>
      <c r="ATR2" t="s">
        <v>1359</v>
      </c>
      <c r="ATS2" t="s">
        <v>1360</v>
      </c>
      <c r="ATT2" t="s">
        <v>1360</v>
      </c>
      <c r="ATU2" t="s">
        <v>1360</v>
      </c>
      <c r="ATV2" t="s">
        <v>1360</v>
      </c>
      <c r="ATW2" t="s">
        <v>1301</v>
      </c>
      <c r="ATX2" t="s">
        <v>1301</v>
      </c>
      <c r="ATY2" t="s">
        <v>1301</v>
      </c>
      <c r="ATZ2" t="s">
        <v>1301</v>
      </c>
      <c r="AUA2" t="s">
        <v>882</v>
      </c>
      <c r="AUB2" t="s">
        <v>882</v>
      </c>
      <c r="AUC2" t="s">
        <v>1361</v>
      </c>
      <c r="AUD2" t="s">
        <v>1361</v>
      </c>
      <c r="AUE2" t="s">
        <v>1361</v>
      </c>
      <c r="AUF2" t="s">
        <v>1362</v>
      </c>
      <c r="AUG2" t="s">
        <v>1363</v>
      </c>
      <c r="AUH2" t="s">
        <v>1364</v>
      </c>
      <c r="AUI2" t="s">
        <v>1364</v>
      </c>
      <c r="AUJ2" t="s">
        <v>1365</v>
      </c>
      <c r="AUK2" t="s">
        <v>1293</v>
      </c>
      <c r="AUL2" t="s">
        <v>988</v>
      </c>
      <c r="AUM2" t="s">
        <v>988</v>
      </c>
      <c r="AUN2" t="s">
        <v>935</v>
      </c>
      <c r="AUO2" t="s">
        <v>1271</v>
      </c>
      <c r="AUP2" t="s">
        <v>889</v>
      </c>
      <c r="AUQ2" t="s">
        <v>1070</v>
      </c>
      <c r="AUR2" t="s">
        <v>1069</v>
      </c>
      <c r="AUS2" t="s">
        <v>1068</v>
      </c>
      <c r="AUT2" t="s">
        <v>1067</v>
      </c>
      <c r="AUU2" t="s">
        <v>562</v>
      </c>
      <c r="AUV2" t="s">
        <v>1366</v>
      </c>
      <c r="AUW2" t="s">
        <v>1367</v>
      </c>
      <c r="AUX2" t="s">
        <v>1368</v>
      </c>
      <c r="AUY2" t="s">
        <v>876</v>
      </c>
      <c r="AUZ2" t="s">
        <v>1369</v>
      </c>
      <c r="AVA2" t="s">
        <v>1082</v>
      </c>
      <c r="AVB2" t="s">
        <v>987</v>
      </c>
      <c r="AVC2" t="s">
        <v>986</v>
      </c>
      <c r="AVD2" t="s">
        <v>1196</v>
      </c>
      <c r="AVE2" t="s">
        <v>1195</v>
      </c>
      <c r="AVF2" t="s">
        <v>1194</v>
      </c>
      <c r="AVG2" t="s">
        <v>656</v>
      </c>
      <c r="AVH2" t="s">
        <v>854</v>
      </c>
      <c r="AVI2" t="s">
        <v>1370</v>
      </c>
      <c r="AVJ2" t="s">
        <v>1371</v>
      </c>
      <c r="AVK2" t="s">
        <v>1372</v>
      </c>
      <c r="AVL2" t="s">
        <v>1373</v>
      </c>
      <c r="AVM2" t="s">
        <v>525</v>
      </c>
      <c r="AVN2" t="s">
        <v>525</v>
      </c>
      <c r="AVO2" t="s">
        <v>525</v>
      </c>
      <c r="AVP2" t="s">
        <v>655</v>
      </c>
      <c r="AVQ2" t="s">
        <v>1136</v>
      </c>
      <c r="AVR2" t="s">
        <v>1137</v>
      </c>
      <c r="AVS2" t="s">
        <v>976</v>
      </c>
      <c r="AVT2" t="s">
        <v>1374</v>
      </c>
      <c r="AVU2" t="s">
        <v>1375</v>
      </c>
      <c r="AVV2" t="s">
        <v>1376</v>
      </c>
      <c r="AVW2" t="s">
        <v>1098</v>
      </c>
      <c r="AVX2" t="s">
        <v>1098</v>
      </c>
      <c r="AVY2" t="s">
        <v>1098</v>
      </c>
      <c r="AVZ2" t="s">
        <v>1098</v>
      </c>
      <c r="AWA2" t="s">
        <v>965</v>
      </c>
      <c r="AWB2" t="s">
        <v>965</v>
      </c>
      <c r="AWC2" t="s">
        <v>1098</v>
      </c>
      <c r="AWD2" t="s">
        <v>1258</v>
      </c>
      <c r="AWE2" t="s">
        <v>1258</v>
      </c>
      <c r="AWF2" t="s">
        <v>1259</v>
      </c>
      <c r="AWG2" t="s">
        <v>1377</v>
      </c>
      <c r="AWH2" t="s">
        <v>1378</v>
      </c>
      <c r="AWI2" t="s">
        <v>1378</v>
      </c>
      <c r="AWJ2" t="s">
        <v>1378</v>
      </c>
      <c r="AWK2" t="s">
        <v>1377</v>
      </c>
      <c r="AWL2" t="s">
        <v>1259</v>
      </c>
      <c r="AWM2" t="s">
        <v>1260</v>
      </c>
      <c r="AWN2" t="s">
        <v>1261</v>
      </c>
      <c r="AWO2" t="s">
        <v>1262</v>
      </c>
      <c r="AWP2" t="s">
        <v>1244</v>
      </c>
      <c r="AWQ2" t="s">
        <v>1234</v>
      </c>
      <c r="AWR2" t="s">
        <v>1234</v>
      </c>
      <c r="AWS2" t="s">
        <v>1234</v>
      </c>
      <c r="AWT2" t="s">
        <v>1233</v>
      </c>
      <c r="AWU2" t="s">
        <v>1234</v>
      </c>
      <c r="AWV2" t="s">
        <v>1234</v>
      </c>
      <c r="AWW2" t="s">
        <v>1234</v>
      </c>
      <c r="AWX2" t="s">
        <v>1235</v>
      </c>
      <c r="AWY2" t="s">
        <v>1236</v>
      </c>
      <c r="AWZ2" t="s">
        <v>1236</v>
      </c>
      <c r="AXA2" t="s">
        <v>1237</v>
      </c>
      <c r="AXB2" t="s">
        <v>1042</v>
      </c>
      <c r="AXC2" t="s">
        <v>1042</v>
      </c>
      <c r="AXD2" t="s">
        <v>1042</v>
      </c>
      <c r="AXE2" t="s">
        <v>1041</v>
      </c>
      <c r="AXF2" t="s">
        <v>1379</v>
      </c>
      <c r="AXG2" t="s">
        <v>1380</v>
      </c>
      <c r="AXH2" t="s">
        <v>1381</v>
      </c>
      <c r="AXI2" t="s">
        <v>1043</v>
      </c>
      <c r="AXJ2" t="s">
        <v>1382</v>
      </c>
      <c r="AXK2" t="s">
        <v>1173</v>
      </c>
      <c r="AXL2" t="s">
        <v>1383</v>
      </c>
      <c r="AXM2" t="s">
        <v>1383</v>
      </c>
      <c r="AXN2" t="s">
        <v>1384</v>
      </c>
      <c r="AXO2" t="s">
        <v>1385</v>
      </c>
      <c r="AXP2" t="s">
        <v>1192</v>
      </c>
      <c r="AXQ2" t="s">
        <v>1191</v>
      </c>
      <c r="AXR2" t="s">
        <v>1125</v>
      </c>
      <c r="AXS2" t="s">
        <v>1126</v>
      </c>
      <c r="AXT2" t="s">
        <v>1312</v>
      </c>
      <c r="AXU2" t="s">
        <v>1311</v>
      </c>
      <c r="AXV2" t="s">
        <v>1310</v>
      </c>
      <c r="AXW2" t="s">
        <v>1386</v>
      </c>
      <c r="AXX2" t="s">
        <v>1387</v>
      </c>
      <c r="AXY2" t="s">
        <v>1388</v>
      </c>
      <c r="AXZ2" t="s">
        <v>1157</v>
      </c>
      <c r="AYA2" t="s">
        <v>1157</v>
      </c>
      <c r="AYB2" t="s">
        <v>1156</v>
      </c>
      <c r="AYC2" t="s">
        <v>921</v>
      </c>
      <c r="AYD2" t="s">
        <v>922</v>
      </c>
      <c r="AYE2" t="s">
        <v>1155</v>
      </c>
      <c r="AYF2" t="s">
        <v>922</v>
      </c>
      <c r="AYG2" t="s">
        <v>922</v>
      </c>
      <c r="AYH2" t="s">
        <v>922</v>
      </c>
      <c r="AYI2" t="s">
        <v>1155</v>
      </c>
      <c r="AYJ2" t="s">
        <v>868</v>
      </c>
      <c r="AYK2" t="s">
        <v>867</v>
      </c>
      <c r="AYL2" t="s">
        <v>866</v>
      </c>
      <c r="AYM2" t="s">
        <v>1016</v>
      </c>
      <c r="AYN2" t="s">
        <v>1015</v>
      </c>
      <c r="AYO2" t="s">
        <v>1389</v>
      </c>
      <c r="AYP2" t="s">
        <v>1390</v>
      </c>
      <c r="AYQ2" t="s">
        <v>1391</v>
      </c>
      <c r="AYR2" t="s">
        <v>1390</v>
      </c>
      <c r="AYS2" t="s">
        <v>1390</v>
      </c>
      <c r="AYT2" t="s">
        <v>1391</v>
      </c>
      <c r="AYU2" t="s">
        <v>1344</v>
      </c>
      <c r="AYV2" t="s">
        <v>1344</v>
      </c>
      <c r="AYW2" t="s">
        <v>948</v>
      </c>
      <c r="AYX2" t="s">
        <v>1392</v>
      </c>
      <c r="AYY2" t="s">
        <v>1299</v>
      </c>
      <c r="AYZ2" t="s">
        <v>1298</v>
      </c>
      <c r="AZA2" t="s">
        <v>1393</v>
      </c>
      <c r="AZB2" t="s">
        <v>1394</v>
      </c>
      <c r="AZC2" t="s">
        <v>1395</v>
      </c>
      <c r="AZD2" t="s">
        <v>1396</v>
      </c>
      <c r="AZE2" t="s">
        <v>1397</v>
      </c>
      <c r="AZF2" t="s">
        <v>1396</v>
      </c>
      <c r="AZG2" t="s">
        <v>1396</v>
      </c>
      <c r="AZH2" t="s">
        <v>1397</v>
      </c>
      <c r="AZI2" t="s">
        <v>1398</v>
      </c>
      <c r="AZJ2" t="s">
        <v>1399</v>
      </c>
      <c r="AZK2" t="s">
        <v>1217</v>
      </c>
      <c r="AZL2" t="s">
        <v>1400</v>
      </c>
      <c r="AZM2" t="s">
        <v>1369</v>
      </c>
      <c r="AZN2" t="s">
        <v>1082</v>
      </c>
      <c r="AZO2" t="s">
        <v>987</v>
      </c>
      <c r="AZP2" t="s">
        <v>986</v>
      </c>
      <c r="AZQ2" t="s">
        <v>1196</v>
      </c>
      <c r="AZR2" t="s">
        <v>1361</v>
      </c>
      <c r="AZS2" t="s">
        <v>1361</v>
      </c>
      <c r="AZT2" t="s">
        <v>1401</v>
      </c>
      <c r="AZU2" t="s">
        <v>1401</v>
      </c>
      <c r="AZV2" t="s">
        <v>1402</v>
      </c>
      <c r="AZW2" t="s">
        <v>1403</v>
      </c>
      <c r="AZX2" t="s">
        <v>1404</v>
      </c>
      <c r="AZY2" t="s">
        <v>1405</v>
      </c>
      <c r="AZZ2" t="s">
        <v>1323</v>
      </c>
      <c r="BAA2" t="s">
        <v>1322</v>
      </c>
      <c r="BAB2" t="s">
        <v>1321</v>
      </c>
      <c r="BAC2" t="s">
        <v>1026</v>
      </c>
      <c r="BAD2" t="s">
        <v>1025</v>
      </c>
      <c r="BAE2" t="s">
        <v>1406</v>
      </c>
      <c r="BAF2" t="s">
        <v>1407</v>
      </c>
      <c r="BAG2" t="s">
        <v>1408</v>
      </c>
      <c r="BAH2" t="s">
        <v>1402</v>
      </c>
      <c r="BAI2" t="s">
        <v>1401</v>
      </c>
      <c r="BAJ2" t="s">
        <v>1156</v>
      </c>
      <c r="BAK2" t="s">
        <v>1155</v>
      </c>
      <c r="BAL2" t="s">
        <v>922</v>
      </c>
      <c r="BAM2" t="s">
        <v>922</v>
      </c>
      <c r="BAN2" t="s">
        <v>1155</v>
      </c>
      <c r="BAO2" t="s">
        <v>658</v>
      </c>
      <c r="BAP2" t="s">
        <v>661</v>
      </c>
      <c r="BAQ2" t="s">
        <v>660</v>
      </c>
      <c r="BAR2" t="s">
        <v>551</v>
      </c>
      <c r="BAS2" t="s">
        <v>695</v>
      </c>
      <c r="BAT2" t="s">
        <v>694</v>
      </c>
      <c r="BAU2" t="s">
        <v>977</v>
      </c>
      <c r="BAV2" t="s">
        <v>978</v>
      </c>
      <c r="BAW2" t="s">
        <v>1409</v>
      </c>
      <c r="BAX2" t="s">
        <v>1410</v>
      </c>
      <c r="BAY2" t="s">
        <v>1411</v>
      </c>
      <c r="BAZ2" t="s">
        <v>1107</v>
      </c>
      <c r="BBA2" t="s">
        <v>1108</v>
      </c>
      <c r="BBB2" t="s">
        <v>1405</v>
      </c>
      <c r="BBC2" t="s">
        <v>1404</v>
      </c>
      <c r="BBD2" t="s">
        <v>1403</v>
      </c>
      <c r="BBE2" t="s">
        <v>1412</v>
      </c>
      <c r="BBF2" t="s">
        <v>1413</v>
      </c>
      <c r="BBG2" t="s">
        <v>1384</v>
      </c>
      <c r="BBH2" t="s">
        <v>1199</v>
      </c>
      <c r="BBI2" t="s">
        <v>1198</v>
      </c>
      <c r="BBJ2" t="s">
        <v>1197</v>
      </c>
      <c r="BBK2" t="s">
        <v>1414</v>
      </c>
      <c r="BBL2" t="s">
        <v>1415</v>
      </c>
      <c r="BBM2" t="s">
        <v>1416</v>
      </c>
      <c r="BBN2" t="s">
        <v>1417</v>
      </c>
      <c r="BBO2" t="s">
        <v>960</v>
      </c>
      <c r="BBP2" t="s">
        <v>959</v>
      </c>
      <c r="BBQ2" t="s">
        <v>959</v>
      </c>
      <c r="BBR2" t="s">
        <v>958</v>
      </c>
      <c r="BBS2" t="s">
        <v>1418</v>
      </c>
      <c r="BBT2" t="s">
        <v>1419</v>
      </c>
      <c r="BBU2" t="s">
        <v>1420</v>
      </c>
      <c r="BBV2" t="s">
        <v>1421</v>
      </c>
      <c r="BBW2" t="s">
        <v>1422</v>
      </c>
      <c r="BBX2" t="s">
        <v>1423</v>
      </c>
      <c r="BBY2" t="s">
        <v>1424</v>
      </c>
      <c r="BBZ2" t="s">
        <v>1425</v>
      </c>
      <c r="BCA2" t="s">
        <v>1425</v>
      </c>
      <c r="BCB2" t="s">
        <v>1425</v>
      </c>
      <c r="BCC2" t="s">
        <v>1426</v>
      </c>
      <c r="BCD2" t="s">
        <v>1145</v>
      </c>
      <c r="BCE2" t="s">
        <v>1146</v>
      </c>
      <c r="BCF2" t="s">
        <v>1147</v>
      </c>
      <c r="BCG2" t="s">
        <v>1148</v>
      </c>
      <c r="BCH2" t="s">
        <v>1065</v>
      </c>
      <c r="BCI2" t="s">
        <v>1149</v>
      </c>
      <c r="BCJ2" t="s">
        <v>1427</v>
      </c>
      <c r="BCK2" t="s">
        <v>611</v>
      </c>
      <c r="BCL2" t="s">
        <v>611</v>
      </c>
      <c r="BCM2" t="s">
        <v>611</v>
      </c>
      <c r="BCN2" t="s">
        <v>610</v>
      </c>
      <c r="BCO2" t="s">
        <v>610</v>
      </c>
      <c r="BCP2" t="s">
        <v>610</v>
      </c>
      <c r="BCQ2" t="s">
        <v>611</v>
      </c>
      <c r="BCR2" t="s">
        <v>1374</v>
      </c>
      <c r="BCS2" t="s">
        <v>1374</v>
      </c>
      <c r="BCT2" t="s">
        <v>1375</v>
      </c>
      <c r="BCU2" t="s">
        <v>838</v>
      </c>
      <c r="BCV2" t="s">
        <v>837</v>
      </c>
      <c r="BCW2" t="s">
        <v>1209</v>
      </c>
      <c r="BCX2" t="s">
        <v>1096</v>
      </c>
      <c r="BCY2" t="s">
        <v>1095</v>
      </c>
      <c r="BCZ2" t="s">
        <v>1428</v>
      </c>
      <c r="BDA2" t="s">
        <v>1429</v>
      </c>
      <c r="BDB2" t="s">
        <v>1430</v>
      </c>
      <c r="BDC2" t="s">
        <v>1431</v>
      </c>
      <c r="BDD2" t="s">
        <v>1431</v>
      </c>
      <c r="BDE2" t="s">
        <v>1431</v>
      </c>
      <c r="BDF2" t="s">
        <v>1431</v>
      </c>
      <c r="BDG2" t="s">
        <v>1332</v>
      </c>
      <c r="BDH2" t="s">
        <v>1332</v>
      </c>
      <c r="BDI2" t="s">
        <v>1332</v>
      </c>
      <c r="BDJ2" t="s">
        <v>1291</v>
      </c>
      <c r="BDK2" t="s">
        <v>1151</v>
      </c>
      <c r="BDL2" t="s">
        <v>1151</v>
      </c>
      <c r="BDM2" t="s">
        <v>1151</v>
      </c>
      <c r="BDN2" t="s">
        <v>1150</v>
      </c>
      <c r="BDO2" t="s">
        <v>1432</v>
      </c>
      <c r="BDP2" t="s">
        <v>1433</v>
      </c>
      <c r="BDQ2" t="s">
        <v>1277</v>
      </c>
      <c r="BDR2" t="s">
        <v>1278</v>
      </c>
      <c r="BDS2" t="s">
        <v>1249</v>
      </c>
      <c r="BDT2" t="s">
        <v>1250</v>
      </c>
      <c r="BDU2" t="s">
        <v>1251</v>
      </c>
      <c r="BDV2" t="s">
        <v>836</v>
      </c>
      <c r="BDW2" t="s">
        <v>1252</v>
      </c>
      <c r="BDX2" t="s">
        <v>1253</v>
      </c>
      <c r="BDY2" t="s">
        <v>1019</v>
      </c>
      <c r="BDZ2" t="s">
        <v>1018</v>
      </c>
      <c r="BEA2" t="s">
        <v>1017</v>
      </c>
      <c r="BEB2" t="s">
        <v>617</v>
      </c>
      <c r="BEC2" t="s">
        <v>618</v>
      </c>
      <c r="BED2" t="s">
        <v>618</v>
      </c>
      <c r="BEE2" t="s">
        <v>618</v>
      </c>
      <c r="BEF2" t="s">
        <v>617</v>
      </c>
      <c r="BEG2" t="s">
        <v>533</v>
      </c>
      <c r="BEH2" t="s">
        <v>916</v>
      </c>
      <c r="BEI2" t="s">
        <v>916</v>
      </c>
      <c r="BEJ2" t="s">
        <v>533</v>
      </c>
      <c r="BEK2" t="s">
        <v>1365</v>
      </c>
      <c r="BEL2" t="s">
        <v>1364</v>
      </c>
      <c r="BEM2" t="s">
        <v>596</v>
      </c>
      <c r="BEN2" t="s">
        <v>595</v>
      </c>
      <c r="BEO2" t="s">
        <v>594</v>
      </c>
      <c r="BEP2" t="s">
        <v>593</v>
      </c>
      <c r="BEQ2" t="s">
        <v>597</v>
      </c>
      <c r="BER2" t="s">
        <v>1434</v>
      </c>
      <c r="BES2" t="s">
        <v>1435</v>
      </c>
      <c r="BET2" t="s">
        <v>1436</v>
      </c>
      <c r="BEU2" t="s">
        <v>1410</v>
      </c>
      <c r="BEV2" t="s">
        <v>1410</v>
      </c>
      <c r="BEW2" t="s">
        <v>1410</v>
      </c>
      <c r="BEX2" t="s">
        <v>1145</v>
      </c>
      <c r="BEY2" t="s">
        <v>1146</v>
      </c>
      <c r="BEZ2" t="s">
        <v>1147</v>
      </c>
      <c r="BFA2" t="s">
        <v>1148</v>
      </c>
      <c r="BFB2" t="s">
        <v>1118</v>
      </c>
      <c r="BFC2" t="s">
        <v>1346</v>
      </c>
      <c r="BFD2" t="s">
        <v>1437</v>
      </c>
      <c r="BFE2" t="s">
        <v>1438</v>
      </c>
      <c r="BFF2" t="s">
        <v>1439</v>
      </c>
      <c r="BFG2" t="s">
        <v>1440</v>
      </c>
      <c r="BFH2" t="s">
        <v>1441</v>
      </c>
      <c r="BFI2" t="s">
        <v>966</v>
      </c>
      <c r="BFJ2" t="s">
        <v>1442</v>
      </c>
      <c r="BFK2" t="s">
        <v>1443</v>
      </c>
      <c r="BFL2" t="s">
        <v>1444</v>
      </c>
      <c r="BFM2" t="s">
        <v>1445</v>
      </c>
      <c r="BFN2" t="s">
        <v>1446</v>
      </c>
      <c r="BFO2" t="s">
        <v>1447</v>
      </c>
      <c r="BFP2" t="s">
        <v>1448</v>
      </c>
      <c r="BFQ2" t="s">
        <v>1449</v>
      </c>
      <c r="BFR2" t="s">
        <v>1450</v>
      </c>
      <c r="BFS2" t="s">
        <v>1451</v>
      </c>
      <c r="BFT2" t="s">
        <v>1199</v>
      </c>
      <c r="BFU2" t="s">
        <v>577</v>
      </c>
      <c r="BFV2" t="s">
        <v>573</v>
      </c>
      <c r="BFW2" t="s">
        <v>574</v>
      </c>
      <c r="BFX2" t="s">
        <v>575</v>
      </c>
      <c r="BFY2" t="s">
        <v>576</v>
      </c>
      <c r="BFZ2" t="s">
        <v>1452</v>
      </c>
      <c r="BGA2" t="s">
        <v>1210</v>
      </c>
      <c r="BGB2" t="s">
        <v>1377</v>
      </c>
      <c r="BGC2" t="s">
        <v>1453</v>
      </c>
      <c r="BGD2" t="s">
        <v>1453</v>
      </c>
      <c r="BGE2" t="s">
        <v>1453</v>
      </c>
      <c r="BGF2" t="s">
        <v>1454</v>
      </c>
      <c r="BGG2" t="s">
        <v>1455</v>
      </c>
      <c r="BGH2" t="s">
        <v>1451</v>
      </c>
      <c r="BGI2" t="s">
        <v>1450</v>
      </c>
      <c r="BGJ2" t="s">
        <v>1449</v>
      </c>
      <c r="BGK2" t="s">
        <v>1448</v>
      </c>
      <c r="BGL2" t="s">
        <v>1447</v>
      </c>
      <c r="BGM2" t="s">
        <v>1446</v>
      </c>
      <c r="BGN2" t="s">
        <v>1445</v>
      </c>
      <c r="BGO2" t="s">
        <v>1456</v>
      </c>
      <c r="BGP2" t="s">
        <v>582</v>
      </c>
      <c r="BGQ2" t="s">
        <v>582</v>
      </c>
      <c r="BGR2" t="s">
        <v>1457</v>
      </c>
      <c r="BGS2" t="s">
        <v>1458</v>
      </c>
      <c r="BGT2" t="s">
        <v>1458</v>
      </c>
      <c r="BGU2" t="s">
        <v>1458</v>
      </c>
      <c r="BGV2" t="s">
        <v>1459</v>
      </c>
      <c r="BGW2" t="s">
        <v>1459</v>
      </c>
      <c r="BGX2" t="s">
        <v>1459</v>
      </c>
      <c r="BGY2" t="s">
        <v>1460</v>
      </c>
      <c r="BGZ2" t="s">
        <v>1461</v>
      </c>
      <c r="BHA2" t="s">
        <v>541</v>
      </c>
      <c r="BHB2" t="s">
        <v>541</v>
      </c>
      <c r="BHC2" t="s">
        <v>541</v>
      </c>
      <c r="BHD2" t="s">
        <v>542</v>
      </c>
      <c r="BHE2" t="s">
        <v>1462</v>
      </c>
      <c r="BHF2" t="s">
        <v>1350</v>
      </c>
      <c r="BHG2" t="s">
        <v>1350</v>
      </c>
      <c r="BHH2" t="s">
        <v>904</v>
      </c>
      <c r="BHI2" t="s">
        <v>1350</v>
      </c>
      <c r="BHJ2" t="s">
        <v>1350</v>
      </c>
      <c r="BHK2" t="s">
        <v>1351</v>
      </c>
      <c r="BHL2" t="s">
        <v>1061</v>
      </c>
      <c r="BHM2" t="s">
        <v>1061</v>
      </c>
      <c r="BHN2" t="s">
        <v>1061</v>
      </c>
      <c r="BHO2" t="s">
        <v>1366</v>
      </c>
      <c r="BHP2" t="s">
        <v>1367</v>
      </c>
      <c r="BHQ2" t="s">
        <v>1292</v>
      </c>
      <c r="BHR2" t="s">
        <v>1292</v>
      </c>
      <c r="BHS2" t="s">
        <v>1013</v>
      </c>
      <c r="BHT2" t="s">
        <v>1188</v>
      </c>
      <c r="BHU2" t="s">
        <v>1074</v>
      </c>
      <c r="BHV2" t="s">
        <v>1074</v>
      </c>
      <c r="BHW2" t="s">
        <v>1074</v>
      </c>
      <c r="BHX2" t="s">
        <v>1074</v>
      </c>
      <c r="BHY2" t="s">
        <v>1463</v>
      </c>
      <c r="BHZ2" t="s">
        <v>1463</v>
      </c>
      <c r="BIA2" t="s">
        <v>1074</v>
      </c>
      <c r="BIB2" t="s">
        <v>535</v>
      </c>
      <c r="BIC2" t="s">
        <v>535</v>
      </c>
      <c r="BID2" t="s">
        <v>535</v>
      </c>
      <c r="BIE2" t="s">
        <v>535</v>
      </c>
      <c r="BIF2" t="s">
        <v>1246</v>
      </c>
      <c r="BIG2" t="s">
        <v>1246</v>
      </c>
      <c r="BIH2" t="s">
        <v>1247</v>
      </c>
      <c r="BII2" t="s">
        <v>1098</v>
      </c>
      <c r="BIJ2" t="s">
        <v>1258</v>
      </c>
      <c r="BIK2" t="s">
        <v>1259</v>
      </c>
      <c r="BIL2" t="s">
        <v>1260</v>
      </c>
      <c r="BIM2" t="s">
        <v>1261</v>
      </c>
      <c r="BIN2" t="s">
        <v>1262</v>
      </c>
      <c r="BIO2" t="s">
        <v>1244</v>
      </c>
      <c r="BIP2" t="s">
        <v>1243</v>
      </c>
      <c r="BIQ2" t="s">
        <v>951</v>
      </c>
      <c r="BIR2" t="s">
        <v>952</v>
      </c>
      <c r="BIS2" t="s">
        <v>619</v>
      </c>
      <c r="BIT2" t="s">
        <v>620</v>
      </c>
      <c r="BIU2" t="s">
        <v>621</v>
      </c>
      <c r="BIV2" t="s">
        <v>622</v>
      </c>
      <c r="BIW2" t="s">
        <v>623</v>
      </c>
      <c r="BIX2" t="s">
        <v>624</v>
      </c>
      <c r="BIY2" t="s">
        <v>529</v>
      </c>
      <c r="BIZ2" t="s">
        <v>530</v>
      </c>
      <c r="BJA2" t="s">
        <v>531</v>
      </c>
      <c r="BJB2" t="s">
        <v>532</v>
      </c>
      <c r="BJC2" t="s">
        <v>533</v>
      </c>
      <c r="BJD2" t="s">
        <v>533</v>
      </c>
      <c r="BJE2" t="s">
        <v>533</v>
      </c>
      <c r="BJF2" t="s">
        <v>532</v>
      </c>
      <c r="BJG2" t="s">
        <v>1464</v>
      </c>
      <c r="BJH2" t="s">
        <v>1465</v>
      </c>
      <c r="BJI2" t="s">
        <v>1281</v>
      </c>
      <c r="BJJ2" t="s">
        <v>1466</v>
      </c>
      <c r="BJK2" t="s">
        <v>633</v>
      </c>
      <c r="BJL2" t="s">
        <v>634</v>
      </c>
      <c r="BJM2" t="s">
        <v>635</v>
      </c>
      <c r="BJN2" t="s">
        <v>636</v>
      </c>
      <c r="BJO2" t="s">
        <v>1467</v>
      </c>
      <c r="BJP2" t="s">
        <v>1467</v>
      </c>
      <c r="BJQ2" t="s">
        <v>1467</v>
      </c>
      <c r="BJR2" t="s">
        <v>1468</v>
      </c>
      <c r="BJS2" t="s">
        <v>1469</v>
      </c>
      <c r="BJT2" t="s">
        <v>905</v>
      </c>
      <c r="BJU2" t="s">
        <v>905</v>
      </c>
      <c r="BJV2" t="s">
        <v>571</v>
      </c>
      <c r="BJW2" t="s">
        <v>898</v>
      </c>
      <c r="BJX2" t="s">
        <v>898</v>
      </c>
      <c r="BJY2" t="s">
        <v>897</v>
      </c>
      <c r="BJZ2" t="s">
        <v>931</v>
      </c>
      <c r="BKA2" t="s">
        <v>931</v>
      </c>
      <c r="BKB2" t="s">
        <v>931</v>
      </c>
      <c r="BKC2" t="s">
        <v>1470</v>
      </c>
      <c r="BKD2" t="s">
        <v>1241</v>
      </c>
      <c r="BKE2" t="s">
        <v>1241</v>
      </c>
      <c r="BKF2" t="s">
        <v>1471</v>
      </c>
      <c r="BKG2" t="s">
        <v>1471</v>
      </c>
      <c r="BKH2" t="s">
        <v>1274</v>
      </c>
      <c r="BKI2" t="s">
        <v>1274</v>
      </c>
      <c r="BKJ2" t="s">
        <v>1143</v>
      </c>
      <c r="BKK2" t="s">
        <v>575</v>
      </c>
      <c r="BKL2" t="s">
        <v>575</v>
      </c>
      <c r="BKM2" t="s">
        <v>576</v>
      </c>
      <c r="BKN2" t="s">
        <v>535</v>
      </c>
      <c r="BKO2" t="s">
        <v>535</v>
      </c>
      <c r="BKP2" t="s">
        <v>535</v>
      </c>
      <c r="BKQ2" t="s">
        <v>535</v>
      </c>
      <c r="BKR2" t="s">
        <v>535</v>
      </c>
      <c r="BKS2" t="s">
        <v>535</v>
      </c>
      <c r="BKT2" t="s">
        <v>536</v>
      </c>
      <c r="BKU2" t="s">
        <v>1053</v>
      </c>
      <c r="BKV2" t="s">
        <v>1052</v>
      </c>
      <c r="BKW2" t="s">
        <v>1472</v>
      </c>
      <c r="BKX2" t="s">
        <v>1181</v>
      </c>
      <c r="BKY2" t="s">
        <v>1180</v>
      </c>
      <c r="BKZ2" t="s">
        <v>1179</v>
      </c>
      <c r="BLA2" t="s">
        <v>536</v>
      </c>
      <c r="BLB2" t="s">
        <v>536</v>
      </c>
      <c r="BLC2" t="s">
        <v>542</v>
      </c>
      <c r="BLD2" t="s">
        <v>583</v>
      </c>
      <c r="BLE2" t="s">
        <v>583</v>
      </c>
      <c r="BLF2" t="s">
        <v>583</v>
      </c>
      <c r="BLG2" t="s">
        <v>582</v>
      </c>
      <c r="BLH2" t="s">
        <v>1421</v>
      </c>
      <c r="BLI2" t="s">
        <v>1420</v>
      </c>
      <c r="BLJ2" t="s">
        <v>1419</v>
      </c>
      <c r="BLK2" t="s">
        <v>1418</v>
      </c>
      <c r="BLL2" t="s">
        <v>1473</v>
      </c>
      <c r="BLM2" t="s">
        <v>1126</v>
      </c>
      <c r="BLN2" t="s">
        <v>1125</v>
      </c>
      <c r="BLO2" t="s">
        <v>609</v>
      </c>
      <c r="BLP2" t="s">
        <v>609</v>
      </c>
      <c r="BLQ2" t="s">
        <v>609</v>
      </c>
      <c r="BLR2" t="s">
        <v>666</v>
      </c>
      <c r="BLS2" t="s">
        <v>851</v>
      </c>
      <c r="BLT2" t="s">
        <v>851</v>
      </c>
      <c r="BLU2" t="s">
        <v>851</v>
      </c>
      <c r="BLV2" t="s">
        <v>850</v>
      </c>
      <c r="BLW2" t="s">
        <v>1428</v>
      </c>
      <c r="BLX2" t="s">
        <v>1428</v>
      </c>
      <c r="BLY2" t="s">
        <v>1429</v>
      </c>
      <c r="BLZ2" t="s">
        <v>1178</v>
      </c>
      <c r="BMA2" t="s">
        <v>1178</v>
      </c>
      <c r="BMB2" t="s">
        <v>1471</v>
      </c>
      <c r="BMC2" t="s">
        <v>1471</v>
      </c>
      <c r="BMD2" t="s">
        <v>1274</v>
      </c>
      <c r="BME2" t="s">
        <v>1017</v>
      </c>
      <c r="BMF2" t="s">
        <v>1018</v>
      </c>
      <c r="BMG2" t="s">
        <v>1019</v>
      </c>
      <c r="BMH2" t="s">
        <v>1020</v>
      </c>
      <c r="BMI2" t="s">
        <v>1021</v>
      </c>
      <c r="BMJ2" t="s">
        <v>1022</v>
      </c>
      <c r="BMK2" t="s">
        <v>1080</v>
      </c>
      <c r="BML2" t="s">
        <v>1244</v>
      </c>
      <c r="BMM2" t="s">
        <v>1262</v>
      </c>
      <c r="BMN2" t="s">
        <v>1261</v>
      </c>
      <c r="BMO2" t="s">
        <v>1260</v>
      </c>
      <c r="BMP2" t="s">
        <v>1259</v>
      </c>
      <c r="BMQ2" t="s">
        <v>1474</v>
      </c>
      <c r="BMR2" t="s">
        <v>1046</v>
      </c>
      <c r="BMS2" t="s">
        <v>1046</v>
      </c>
      <c r="BMT2" t="s">
        <v>1046</v>
      </c>
      <c r="BMU2" t="s">
        <v>1045</v>
      </c>
      <c r="BMV2" t="s">
        <v>1045</v>
      </c>
      <c r="BMW2" t="s">
        <v>1046</v>
      </c>
      <c r="BMX2" t="s">
        <v>1475</v>
      </c>
      <c r="BMY2" t="s">
        <v>1014</v>
      </c>
      <c r="BMZ2" t="s">
        <v>1014</v>
      </c>
      <c r="BNA2" t="s">
        <v>1013</v>
      </c>
      <c r="BNB2" t="s">
        <v>692</v>
      </c>
      <c r="BNC2" t="s">
        <v>691</v>
      </c>
      <c r="BND2" t="s">
        <v>690</v>
      </c>
      <c r="BNE2" t="s">
        <v>689</v>
      </c>
      <c r="BNF2" t="s">
        <v>688</v>
      </c>
      <c r="BNG2" t="s">
        <v>1398</v>
      </c>
      <c r="BNH2" t="s">
        <v>1399</v>
      </c>
      <c r="BNI2" t="s">
        <v>1217</v>
      </c>
      <c r="BNJ2" t="s">
        <v>1400</v>
      </c>
      <c r="BNK2" t="s">
        <v>1476</v>
      </c>
      <c r="BNL2" t="s">
        <v>1477</v>
      </c>
      <c r="BNM2" t="s">
        <v>1478</v>
      </c>
      <c r="BNN2" t="s">
        <v>1478</v>
      </c>
      <c r="BNO2" t="s">
        <v>1478</v>
      </c>
      <c r="BNP2" t="s">
        <v>1478</v>
      </c>
      <c r="BNQ2" t="s">
        <v>1479</v>
      </c>
      <c r="BNR2" t="s">
        <v>1210</v>
      </c>
      <c r="BNS2" t="s">
        <v>1452</v>
      </c>
      <c r="BNT2" t="s">
        <v>576</v>
      </c>
      <c r="BNU2" t="s">
        <v>575</v>
      </c>
      <c r="BNV2" t="s">
        <v>574</v>
      </c>
      <c r="BNW2" t="s">
        <v>573</v>
      </c>
      <c r="BNX2" t="s">
        <v>577</v>
      </c>
      <c r="BNY2" t="s">
        <v>1199</v>
      </c>
      <c r="BNZ2" t="s">
        <v>1198</v>
      </c>
      <c r="BOA2" t="s">
        <v>1407</v>
      </c>
      <c r="BOB2" t="s">
        <v>1406</v>
      </c>
      <c r="BOC2" t="s">
        <v>1480</v>
      </c>
      <c r="BOD2" t="s">
        <v>1311</v>
      </c>
      <c r="BOE2" t="s">
        <v>1312</v>
      </c>
      <c r="BOF2" t="s">
        <v>1126</v>
      </c>
      <c r="BOG2" t="s">
        <v>1125</v>
      </c>
      <c r="BOH2" t="s">
        <v>1191</v>
      </c>
      <c r="BOI2" t="s">
        <v>1192</v>
      </c>
      <c r="BOJ2" t="s">
        <v>1193</v>
      </c>
      <c r="BOK2" t="s">
        <v>1194</v>
      </c>
      <c r="BOL2" t="s">
        <v>1195</v>
      </c>
      <c r="BOM2" t="s">
        <v>1195</v>
      </c>
      <c r="BON2" t="s">
        <v>1194</v>
      </c>
      <c r="BOO2" t="s">
        <v>848</v>
      </c>
      <c r="BOP2" t="s">
        <v>848</v>
      </c>
      <c r="BOQ2" t="s">
        <v>848</v>
      </c>
      <c r="BOR2" t="s">
        <v>847</v>
      </c>
      <c r="BOS2" t="s">
        <v>1271</v>
      </c>
      <c r="BOT2" t="s">
        <v>889</v>
      </c>
      <c r="BOU2" t="s">
        <v>888</v>
      </c>
      <c r="BOV2" t="s">
        <v>1481</v>
      </c>
      <c r="BOW2" t="s">
        <v>1482</v>
      </c>
      <c r="BOX2" t="s">
        <v>1483</v>
      </c>
      <c r="BOY2" t="s">
        <v>1483</v>
      </c>
      <c r="BOZ2" t="s">
        <v>1483</v>
      </c>
      <c r="BPA2" t="s">
        <v>1484</v>
      </c>
      <c r="BPB2" t="s">
        <v>915</v>
      </c>
      <c r="BPC2" t="s">
        <v>914</v>
      </c>
      <c r="BPD2" t="s">
        <v>1154</v>
      </c>
      <c r="BPE2" t="s">
        <v>1153</v>
      </c>
      <c r="BPF2" t="s">
        <v>1041</v>
      </c>
      <c r="BPG2" t="s">
        <v>1042</v>
      </c>
      <c r="BPH2" t="s">
        <v>1237</v>
      </c>
      <c r="BPI2" t="s">
        <v>1236</v>
      </c>
      <c r="BPJ2" t="s">
        <v>1235</v>
      </c>
      <c r="BPK2" t="s">
        <v>1234</v>
      </c>
      <c r="BPL2" t="s">
        <v>1485</v>
      </c>
      <c r="BPM2" t="s">
        <v>915</v>
      </c>
      <c r="BPN2" t="s">
        <v>916</v>
      </c>
      <c r="BPO2" t="s">
        <v>533</v>
      </c>
      <c r="BPP2" t="s">
        <v>532</v>
      </c>
      <c r="BPQ2" t="s">
        <v>531</v>
      </c>
      <c r="BPR2" t="s">
        <v>1486</v>
      </c>
      <c r="BPS2" t="s">
        <v>1486</v>
      </c>
      <c r="BPT2" t="s">
        <v>1486</v>
      </c>
      <c r="BPU2" t="s">
        <v>1486</v>
      </c>
      <c r="BPV2" t="s">
        <v>1364</v>
      </c>
      <c r="BPW2" t="s">
        <v>1303</v>
      </c>
      <c r="BPX2" t="s">
        <v>1303</v>
      </c>
      <c r="BPY2" t="s">
        <v>1302</v>
      </c>
      <c r="BPZ2" t="s">
        <v>1302</v>
      </c>
      <c r="BQA2" t="s">
        <v>1302</v>
      </c>
      <c r="BQB2" t="s">
        <v>1487</v>
      </c>
      <c r="BQC2" t="s">
        <v>1050</v>
      </c>
      <c r="BQD2" t="s">
        <v>1050</v>
      </c>
      <c r="BQE2" t="s">
        <v>1050</v>
      </c>
      <c r="BQF2" t="s">
        <v>1488</v>
      </c>
      <c r="BQG2" t="s">
        <v>1015</v>
      </c>
      <c r="BQH2" t="s">
        <v>1389</v>
      </c>
      <c r="BQI2" t="s">
        <v>1390</v>
      </c>
      <c r="BQJ2" t="s">
        <v>1391</v>
      </c>
      <c r="BQK2" t="s">
        <v>1233</v>
      </c>
      <c r="BQL2" t="s">
        <v>1234</v>
      </c>
      <c r="BQM2" t="s">
        <v>977</v>
      </c>
      <c r="BQN2" t="s">
        <v>977</v>
      </c>
      <c r="BQO2" t="s">
        <v>977</v>
      </c>
      <c r="BQP2" t="s">
        <v>694</v>
      </c>
      <c r="BQQ2" t="s">
        <v>1002</v>
      </c>
      <c r="BQR2" t="s">
        <v>1002</v>
      </c>
      <c r="BQS2" t="s">
        <v>1002</v>
      </c>
      <c r="BQT2" t="s">
        <v>1003</v>
      </c>
      <c r="BQU2" t="s">
        <v>1489</v>
      </c>
      <c r="BQV2" t="s">
        <v>1490</v>
      </c>
      <c r="BQW2" t="s">
        <v>981</v>
      </c>
      <c r="BQX2" t="s">
        <v>1426</v>
      </c>
      <c r="BQY2" t="s">
        <v>1426</v>
      </c>
      <c r="BQZ2" t="s">
        <v>1426</v>
      </c>
      <c r="BRA2" t="s">
        <v>1425</v>
      </c>
      <c r="BRB2" t="s">
        <v>523</v>
      </c>
      <c r="BRC2" t="s">
        <v>523</v>
      </c>
      <c r="BRD2" t="s">
        <v>580</v>
      </c>
      <c r="BRE2" t="s">
        <v>581</v>
      </c>
      <c r="BRF2" t="s">
        <v>582</v>
      </c>
      <c r="BRG2" t="s">
        <v>583</v>
      </c>
      <c r="BRH2" t="s">
        <v>1330</v>
      </c>
      <c r="BRI2" t="s">
        <v>1216</v>
      </c>
      <c r="BRJ2" t="s">
        <v>1216</v>
      </c>
      <c r="BRK2" t="s">
        <v>1216</v>
      </c>
      <c r="BRL2" t="s">
        <v>1215</v>
      </c>
      <c r="BRM2" t="s">
        <v>1453</v>
      </c>
      <c r="BRN2" t="s">
        <v>1453</v>
      </c>
      <c r="BRO2" t="s">
        <v>1377</v>
      </c>
      <c r="BRP2" t="s">
        <v>527</v>
      </c>
      <c r="BRQ2" t="s">
        <v>526</v>
      </c>
      <c r="BRR2" t="s">
        <v>899</v>
      </c>
      <c r="BRS2" t="s">
        <v>898</v>
      </c>
      <c r="BRT2" t="s">
        <v>897</v>
      </c>
      <c r="BRU2" t="s">
        <v>883</v>
      </c>
      <c r="BRV2" t="s">
        <v>884</v>
      </c>
      <c r="BRW2" t="s">
        <v>896</v>
      </c>
      <c r="BRX2" t="s">
        <v>1491</v>
      </c>
      <c r="BRY2" t="s">
        <v>879</v>
      </c>
      <c r="BRZ2" t="s">
        <v>880</v>
      </c>
      <c r="BSA2" t="s">
        <v>1492</v>
      </c>
      <c r="BSB2" t="s">
        <v>1493</v>
      </c>
      <c r="BSC2" t="s">
        <v>598</v>
      </c>
      <c r="BSD2" t="s">
        <v>1494</v>
      </c>
      <c r="BSE2" t="s">
        <v>1212</v>
      </c>
      <c r="BSF2" t="s">
        <v>1163</v>
      </c>
      <c r="BSG2" t="s">
        <v>1162</v>
      </c>
      <c r="BSH2" t="s">
        <v>1161</v>
      </c>
      <c r="BSI2" t="s">
        <v>1161</v>
      </c>
      <c r="BSJ2" t="s">
        <v>1161</v>
      </c>
      <c r="BSK2" t="s">
        <v>1162</v>
      </c>
      <c r="BSL2" t="s">
        <v>1149</v>
      </c>
      <c r="BSM2" t="s">
        <v>1149</v>
      </c>
      <c r="BSN2" t="s">
        <v>1149</v>
      </c>
      <c r="BSO2" t="s">
        <v>1150</v>
      </c>
      <c r="BSP2" t="s">
        <v>1454</v>
      </c>
      <c r="BSQ2" t="s">
        <v>1453</v>
      </c>
      <c r="BSR2" t="s">
        <v>1377</v>
      </c>
      <c r="BSS2" t="s">
        <v>1378</v>
      </c>
      <c r="BST2" t="s">
        <v>1495</v>
      </c>
      <c r="BSU2" t="s">
        <v>1496</v>
      </c>
      <c r="BSV2" t="s">
        <v>945</v>
      </c>
      <c r="BSW2" t="s">
        <v>944</v>
      </c>
      <c r="BSX2" t="s">
        <v>943</v>
      </c>
      <c r="BSY2" t="s">
        <v>942</v>
      </c>
      <c r="BSZ2" t="s">
        <v>929</v>
      </c>
      <c r="BTA2" t="s">
        <v>700</v>
      </c>
      <c r="BTB2" t="s">
        <v>1417</v>
      </c>
      <c r="BTC2" t="s">
        <v>1416</v>
      </c>
      <c r="BTD2" t="s">
        <v>1415</v>
      </c>
      <c r="BTE2" t="s">
        <v>1414</v>
      </c>
      <c r="BTF2" t="s">
        <v>1197</v>
      </c>
      <c r="BTG2" t="s">
        <v>1198</v>
      </c>
      <c r="BTH2" t="s">
        <v>1199</v>
      </c>
      <c r="BTI2" t="s">
        <v>1497</v>
      </c>
      <c r="BTJ2" t="s">
        <v>1498</v>
      </c>
      <c r="BTK2" t="s">
        <v>546</v>
      </c>
      <c r="BTL2" t="s">
        <v>546</v>
      </c>
      <c r="BTM2" t="s">
        <v>546</v>
      </c>
      <c r="BTN2" t="s">
        <v>950</v>
      </c>
      <c r="BTO2" t="s">
        <v>1499</v>
      </c>
      <c r="BTP2" t="s">
        <v>552</v>
      </c>
      <c r="BTQ2" t="s">
        <v>552</v>
      </c>
      <c r="BTR2" t="s">
        <v>552</v>
      </c>
      <c r="BTS2" t="s">
        <v>1242</v>
      </c>
      <c r="BTT2" t="s">
        <v>1008</v>
      </c>
      <c r="BTU2" t="s">
        <v>1009</v>
      </c>
      <c r="BTV2" t="s">
        <v>1500</v>
      </c>
      <c r="BTW2" t="s">
        <v>1501</v>
      </c>
      <c r="BTX2" t="s">
        <v>1501</v>
      </c>
      <c r="BTY2" t="s">
        <v>904</v>
      </c>
      <c r="BTZ2" t="s">
        <v>579</v>
      </c>
      <c r="BUA2" t="s">
        <v>579</v>
      </c>
      <c r="BUB2" t="s">
        <v>579</v>
      </c>
      <c r="BUC2" t="s">
        <v>579</v>
      </c>
      <c r="BUD2" t="s">
        <v>1259</v>
      </c>
      <c r="BUE2" t="s">
        <v>1260</v>
      </c>
      <c r="BUF2" t="s">
        <v>595</v>
      </c>
      <c r="BUG2" t="s">
        <v>594</v>
      </c>
      <c r="BUH2" t="s">
        <v>594</v>
      </c>
      <c r="BUI2" t="s">
        <v>595</v>
      </c>
      <c r="BUJ2" t="s">
        <v>1277</v>
      </c>
      <c r="BUK2" t="s">
        <v>1278</v>
      </c>
      <c r="BUL2" t="s">
        <v>1249</v>
      </c>
      <c r="BUM2" t="s">
        <v>1502</v>
      </c>
      <c r="BUN2" t="s">
        <v>1503</v>
      </c>
      <c r="BUO2" t="s">
        <v>1504</v>
      </c>
      <c r="BUP2" t="s">
        <v>840</v>
      </c>
      <c r="BUQ2" t="s">
        <v>840</v>
      </c>
      <c r="BUR2" t="s">
        <v>1505</v>
      </c>
      <c r="BUS2" t="s">
        <v>1506</v>
      </c>
      <c r="BUT2" t="s">
        <v>1507</v>
      </c>
      <c r="BUU2" t="s">
        <v>1006</v>
      </c>
      <c r="BUV2" t="s">
        <v>1007</v>
      </c>
      <c r="BUW2" t="s">
        <v>1008</v>
      </c>
      <c r="BUX2" t="s">
        <v>1009</v>
      </c>
      <c r="BUY2" t="s">
        <v>927</v>
      </c>
      <c r="BUZ2" t="s">
        <v>927</v>
      </c>
      <c r="BVA2" t="s">
        <v>928</v>
      </c>
      <c r="BVB2" t="s">
        <v>936</v>
      </c>
      <c r="BVC2" t="s">
        <v>1289</v>
      </c>
      <c r="BVD2" t="s">
        <v>1288</v>
      </c>
      <c r="BVE2" t="s">
        <v>1287</v>
      </c>
      <c r="BVF2" t="s">
        <v>1286</v>
      </c>
      <c r="BVG2" t="s">
        <v>1285</v>
      </c>
      <c r="BVH2" t="s">
        <v>573</v>
      </c>
      <c r="BVI2" t="s">
        <v>577</v>
      </c>
      <c r="BVJ2" t="s">
        <v>1199</v>
      </c>
      <c r="BVK2" t="s">
        <v>1052</v>
      </c>
      <c r="BVL2" t="s">
        <v>1053</v>
      </c>
      <c r="BVM2" t="s">
        <v>1054</v>
      </c>
      <c r="BVN2" t="s">
        <v>1508</v>
      </c>
      <c r="BVO2" t="s">
        <v>1509</v>
      </c>
      <c r="BVP2" t="s">
        <v>1510</v>
      </c>
      <c r="BVQ2" t="s">
        <v>1511</v>
      </c>
      <c r="BVR2" t="s">
        <v>1512</v>
      </c>
      <c r="BVS2" t="s">
        <v>1513</v>
      </c>
      <c r="BVT2" t="s">
        <v>1458</v>
      </c>
      <c r="BVU2" t="s">
        <v>1141</v>
      </c>
      <c r="BVV2" t="s">
        <v>1141</v>
      </c>
      <c r="BVW2" t="s">
        <v>1140</v>
      </c>
      <c r="BVX2" t="s">
        <v>1139</v>
      </c>
      <c r="BVY2" t="s">
        <v>1139</v>
      </c>
      <c r="BVZ2" t="s">
        <v>1138</v>
      </c>
      <c r="BWA2" t="s">
        <v>1090</v>
      </c>
      <c r="BWB2" t="s">
        <v>1090</v>
      </c>
      <c r="BWC2" t="s">
        <v>1090</v>
      </c>
      <c r="BWD2" t="s">
        <v>1089</v>
      </c>
      <c r="BWE2" t="s">
        <v>1090</v>
      </c>
      <c r="BWF2" t="s">
        <v>1090</v>
      </c>
      <c r="BWG2" t="s">
        <v>1089</v>
      </c>
      <c r="BWH2" t="s">
        <v>1514</v>
      </c>
      <c r="BWI2" t="s">
        <v>678</v>
      </c>
      <c r="BWJ2" t="s">
        <v>1037</v>
      </c>
      <c r="BWK2" t="s">
        <v>1037</v>
      </c>
      <c r="BWL2" t="s">
        <v>1037</v>
      </c>
      <c r="BWM2" t="s">
        <v>1036</v>
      </c>
      <c r="BWN2" t="s">
        <v>677</v>
      </c>
      <c r="BWO2" t="s">
        <v>676</v>
      </c>
      <c r="BWP2" t="s">
        <v>675</v>
      </c>
      <c r="BWQ2" t="s">
        <v>1374</v>
      </c>
      <c r="BWR2" t="s">
        <v>1374</v>
      </c>
      <c r="BWS2" t="s">
        <v>1374</v>
      </c>
      <c r="BWT2" t="s">
        <v>1375</v>
      </c>
      <c r="BWU2" t="s">
        <v>846</v>
      </c>
      <c r="BWV2" t="s">
        <v>846</v>
      </c>
      <c r="BWW2" t="s">
        <v>846</v>
      </c>
      <c r="BWX2" t="s">
        <v>962</v>
      </c>
      <c r="BWY2" t="s">
        <v>1339</v>
      </c>
      <c r="BWZ2" t="s">
        <v>1339</v>
      </c>
      <c r="BXA2" t="s">
        <v>1339</v>
      </c>
      <c r="BXB2" t="s">
        <v>1478</v>
      </c>
      <c r="BXC2" t="s">
        <v>1478</v>
      </c>
      <c r="BXD2" t="s">
        <v>1478</v>
      </c>
      <c r="BXE2" t="s">
        <v>1339</v>
      </c>
      <c r="BXF2" t="s">
        <v>1217</v>
      </c>
      <c r="BXG2" t="s">
        <v>1399</v>
      </c>
      <c r="BXH2" t="s">
        <v>1398</v>
      </c>
      <c r="BXI2" t="s">
        <v>688</v>
      </c>
      <c r="BXJ2" t="s">
        <v>689</v>
      </c>
      <c r="BXK2" t="s">
        <v>690</v>
      </c>
      <c r="BXL2" t="s">
        <v>691</v>
      </c>
      <c r="BXM2" t="s">
        <v>692</v>
      </c>
      <c r="BXN2" t="s">
        <v>998</v>
      </c>
      <c r="BXO2" t="s">
        <v>997</v>
      </c>
      <c r="BXP2" t="s">
        <v>1515</v>
      </c>
      <c r="BXQ2" t="s">
        <v>1353</v>
      </c>
      <c r="BXR2" t="s">
        <v>1352</v>
      </c>
      <c r="BXS2" t="s">
        <v>1351</v>
      </c>
      <c r="BXT2" t="s">
        <v>1350</v>
      </c>
      <c r="BXU2" t="s">
        <v>904</v>
      </c>
      <c r="BXV2" t="s">
        <v>903</v>
      </c>
      <c r="BXW2" t="s">
        <v>902</v>
      </c>
      <c r="BXX2" t="s">
        <v>901</v>
      </c>
      <c r="BXY2" t="s">
        <v>851</v>
      </c>
      <c r="BXZ2" t="s">
        <v>851</v>
      </c>
      <c r="BYA2" t="s">
        <v>851</v>
      </c>
      <c r="BYB2" t="s">
        <v>852</v>
      </c>
      <c r="BYC2" t="s">
        <v>1516</v>
      </c>
      <c r="BYD2" t="s">
        <v>1516</v>
      </c>
      <c r="BYE2" t="s">
        <v>1516</v>
      </c>
      <c r="BYF2" t="s">
        <v>1516</v>
      </c>
      <c r="BYG2" t="s">
        <v>960</v>
      </c>
      <c r="BYH2" t="s">
        <v>881</v>
      </c>
      <c r="BYI2" t="s">
        <v>879</v>
      </c>
      <c r="BYJ2" t="s">
        <v>880</v>
      </c>
      <c r="BYK2" t="s">
        <v>1492</v>
      </c>
      <c r="BYL2" t="s">
        <v>1493</v>
      </c>
      <c r="BYM2" t="s">
        <v>1517</v>
      </c>
      <c r="BYN2" t="s">
        <v>953</v>
      </c>
      <c r="BYO2" t="s">
        <v>1518</v>
      </c>
      <c r="BYP2" t="s">
        <v>1519</v>
      </c>
      <c r="BYQ2" t="s">
        <v>1306</v>
      </c>
      <c r="BYR2" t="s">
        <v>1520</v>
      </c>
      <c r="BYS2" t="s">
        <v>1482</v>
      </c>
      <c r="BYT2" t="s">
        <v>1481</v>
      </c>
      <c r="BYU2" t="s">
        <v>888</v>
      </c>
      <c r="BYV2" t="s">
        <v>889</v>
      </c>
      <c r="BYW2" t="s">
        <v>1271</v>
      </c>
      <c r="BYX2" t="s">
        <v>1521</v>
      </c>
      <c r="BYY2" t="s">
        <v>1521</v>
      </c>
      <c r="BYZ2" t="s">
        <v>1521</v>
      </c>
      <c r="BZA2" t="s">
        <v>518</v>
      </c>
      <c r="BZB2" t="s">
        <v>1522</v>
      </c>
      <c r="BZC2" t="s">
        <v>970</v>
      </c>
      <c r="BZD2" t="s">
        <v>970</v>
      </c>
      <c r="BZE2" t="s">
        <v>970</v>
      </c>
      <c r="BZF2" t="s">
        <v>1523</v>
      </c>
      <c r="BZG2" t="s">
        <v>578</v>
      </c>
      <c r="BZH2" t="s">
        <v>982</v>
      </c>
      <c r="BZI2" t="s">
        <v>1360</v>
      </c>
      <c r="BZJ2" t="s">
        <v>1524</v>
      </c>
      <c r="BZK2" t="s">
        <v>1525</v>
      </c>
      <c r="BZL2" t="s">
        <v>685</v>
      </c>
      <c r="BZM2" t="s">
        <v>685</v>
      </c>
      <c r="BZN2" t="s">
        <v>687</v>
      </c>
      <c r="BZO2" t="s">
        <v>1500</v>
      </c>
      <c r="BZP2" t="s">
        <v>1526</v>
      </c>
      <c r="BZQ2" t="s">
        <v>1229</v>
      </c>
      <c r="BZR2" t="s">
        <v>1230</v>
      </c>
      <c r="BZS2" t="s">
        <v>1231</v>
      </c>
      <c r="BZT2" t="s">
        <v>1170</v>
      </c>
      <c r="BZU2" t="s">
        <v>1169</v>
      </c>
      <c r="BZV2" t="s">
        <v>1169</v>
      </c>
      <c r="BZW2" t="s">
        <v>1170</v>
      </c>
      <c r="BZX2" t="s">
        <v>1525</v>
      </c>
      <c r="BZY2" t="s">
        <v>1527</v>
      </c>
      <c r="BZZ2" t="s">
        <v>1528</v>
      </c>
      <c r="CAA2" t="s">
        <v>1529</v>
      </c>
      <c r="CAB2" t="s">
        <v>1530</v>
      </c>
      <c r="CAC2" t="s">
        <v>1282</v>
      </c>
      <c r="CAD2" t="s">
        <v>1531</v>
      </c>
      <c r="CAE2" t="s">
        <v>887</v>
      </c>
      <c r="CAF2" t="s">
        <v>1532</v>
      </c>
      <c r="CAG2" t="s">
        <v>1256</v>
      </c>
      <c r="CAH2" t="s">
        <v>1257</v>
      </c>
      <c r="CAI2" t="s">
        <v>1533</v>
      </c>
      <c r="CAJ2" t="s">
        <v>1207</v>
      </c>
      <c r="CAK2" t="s">
        <v>1207</v>
      </c>
      <c r="CAL2" t="s">
        <v>1206</v>
      </c>
      <c r="CAM2" t="s">
        <v>580</v>
      </c>
      <c r="CAN2" t="s">
        <v>580</v>
      </c>
      <c r="CAO2" t="s">
        <v>859</v>
      </c>
      <c r="CAP2" t="s">
        <v>859</v>
      </c>
      <c r="CAQ2" t="s">
        <v>858</v>
      </c>
      <c r="CAR2" t="s">
        <v>1092</v>
      </c>
      <c r="CAS2" t="s">
        <v>1534</v>
      </c>
      <c r="CAT2" t="s">
        <v>1535</v>
      </c>
      <c r="CAU2" t="s">
        <v>1536</v>
      </c>
      <c r="CAV2" t="s">
        <v>1375</v>
      </c>
      <c r="CAW2" t="s">
        <v>1374</v>
      </c>
      <c r="CAX2" t="s">
        <v>1537</v>
      </c>
      <c r="CAY2" t="s">
        <v>1030</v>
      </c>
      <c r="CAZ2" t="s">
        <v>1031</v>
      </c>
      <c r="CBA2" t="s">
        <v>1032</v>
      </c>
      <c r="CBB2" t="s">
        <v>932</v>
      </c>
      <c r="CBC2" t="s">
        <v>933</v>
      </c>
      <c r="CBD2" t="s">
        <v>934</v>
      </c>
      <c r="CBE2" t="s">
        <v>999</v>
      </c>
      <c r="CBF2" t="s">
        <v>1320</v>
      </c>
      <c r="CBG2" t="s">
        <v>1320</v>
      </c>
      <c r="CBH2" t="s">
        <v>1320</v>
      </c>
      <c r="CBI2" t="s">
        <v>1024</v>
      </c>
      <c r="CBJ2" t="s">
        <v>1024</v>
      </c>
      <c r="CBK2" t="s">
        <v>1024</v>
      </c>
      <c r="CBL2" t="s">
        <v>1320</v>
      </c>
      <c r="CBM2" t="s">
        <v>1319</v>
      </c>
      <c r="CBN2" t="s">
        <v>1319</v>
      </c>
      <c r="CBO2" t="s">
        <v>1318</v>
      </c>
      <c r="CBP2" t="s">
        <v>1538</v>
      </c>
      <c r="CBQ2" t="s">
        <v>1538</v>
      </c>
      <c r="CBR2" t="s">
        <v>1538</v>
      </c>
      <c r="CBS2" t="s">
        <v>607</v>
      </c>
      <c r="CBT2" t="s">
        <v>642</v>
      </c>
      <c r="CBU2" t="s">
        <v>643</v>
      </c>
      <c r="CBV2" t="s">
        <v>616</v>
      </c>
      <c r="CBW2" t="s">
        <v>1539</v>
      </c>
      <c r="CBX2" t="s">
        <v>645</v>
      </c>
      <c r="CBY2" t="s">
        <v>646</v>
      </c>
      <c r="CBZ2" t="s">
        <v>647</v>
      </c>
      <c r="CCA2" t="s">
        <v>1440</v>
      </c>
      <c r="CCB2" t="s">
        <v>1441</v>
      </c>
      <c r="CCC2" t="s">
        <v>1300</v>
      </c>
      <c r="CCD2" t="s">
        <v>1004</v>
      </c>
      <c r="CCE2" t="s">
        <v>1004</v>
      </c>
      <c r="CCF2" t="s">
        <v>1004</v>
      </c>
      <c r="CCG2" t="s">
        <v>1426</v>
      </c>
      <c r="CCH2" t="s">
        <v>1426</v>
      </c>
      <c r="CCI2" t="s">
        <v>1426</v>
      </c>
      <c r="CCJ2" t="s">
        <v>1004</v>
      </c>
      <c r="CCK2" t="s">
        <v>1519</v>
      </c>
      <c r="CCL2" t="s">
        <v>1540</v>
      </c>
      <c r="CCM2" t="s">
        <v>1541</v>
      </c>
      <c r="CCN2" t="s">
        <v>1542</v>
      </c>
      <c r="CCO2" t="s">
        <v>1543</v>
      </c>
      <c r="CCP2" t="s">
        <v>1268</v>
      </c>
      <c r="CCQ2" t="s">
        <v>1269</v>
      </c>
      <c r="CCR2" t="s">
        <v>1270</v>
      </c>
      <c r="CCS2" t="s">
        <v>870</v>
      </c>
      <c r="CCT2" t="s">
        <v>862</v>
      </c>
      <c r="CCU2" t="s">
        <v>862</v>
      </c>
      <c r="CCV2" t="s">
        <v>1544</v>
      </c>
      <c r="CCW2" t="s">
        <v>924</v>
      </c>
      <c r="CCX2" t="s">
        <v>925</v>
      </c>
      <c r="CCY2" t="s">
        <v>918</v>
      </c>
      <c r="CCZ2" t="s">
        <v>917</v>
      </c>
      <c r="CDA2" t="s">
        <v>1545</v>
      </c>
      <c r="CDB2" t="s">
        <v>1546</v>
      </c>
      <c r="CDC2" t="s">
        <v>632</v>
      </c>
      <c r="CDD2" t="s">
        <v>935</v>
      </c>
      <c r="CDE2" t="s">
        <v>988</v>
      </c>
      <c r="CDF2" t="s">
        <v>876</v>
      </c>
      <c r="CDG2" t="s">
        <v>1368</v>
      </c>
      <c r="CDH2" t="s">
        <v>1367</v>
      </c>
      <c r="CDI2" t="s">
        <v>1366</v>
      </c>
      <c r="CDJ2" t="s">
        <v>562</v>
      </c>
      <c r="CDK2" t="s">
        <v>1067</v>
      </c>
      <c r="CDL2" t="s">
        <v>1068</v>
      </c>
      <c r="CDM2" t="s">
        <v>1547</v>
      </c>
      <c r="CDN2" t="s">
        <v>1548</v>
      </c>
      <c r="CDO2" t="s">
        <v>1549</v>
      </c>
      <c r="CDP2" t="s">
        <v>1550</v>
      </c>
      <c r="CDQ2" t="s">
        <v>1551</v>
      </c>
      <c r="CDR2" t="s">
        <v>1552</v>
      </c>
      <c r="CDS2" t="s">
        <v>579</v>
      </c>
      <c r="CDT2" t="s">
        <v>580</v>
      </c>
      <c r="CDU2" t="s">
        <v>581</v>
      </c>
      <c r="CDV2" t="s">
        <v>878</v>
      </c>
      <c r="CDW2" t="s">
        <v>877</v>
      </c>
      <c r="CDX2" t="s">
        <v>1553</v>
      </c>
      <c r="CDY2" t="s">
        <v>1066</v>
      </c>
      <c r="CDZ2" t="s">
        <v>1528</v>
      </c>
      <c r="CEA2" t="s">
        <v>852</v>
      </c>
      <c r="CEB2" t="s">
        <v>852</v>
      </c>
      <c r="CEC2" t="s">
        <v>1554</v>
      </c>
      <c r="CED2" t="s">
        <v>1293</v>
      </c>
      <c r="CEE2" t="s">
        <v>1343</v>
      </c>
      <c r="CEF2" t="s">
        <v>1342</v>
      </c>
      <c r="CEG2" t="s">
        <v>1341</v>
      </c>
      <c r="CEH2" t="s">
        <v>1340</v>
      </c>
      <c r="CEI2" t="s">
        <v>1219</v>
      </c>
      <c r="CEJ2" t="s">
        <v>1220</v>
      </c>
      <c r="CEK2" t="s">
        <v>1221</v>
      </c>
      <c r="CEL2" t="s">
        <v>976</v>
      </c>
      <c r="CEM2" t="s">
        <v>1137</v>
      </c>
      <c r="CEN2" t="s">
        <v>1137</v>
      </c>
      <c r="CEO2" t="s">
        <v>976</v>
      </c>
      <c r="CEP2" t="s">
        <v>1031</v>
      </c>
      <c r="CEQ2" t="s">
        <v>1031</v>
      </c>
      <c r="CER2" t="s">
        <v>1031</v>
      </c>
      <c r="CES2" t="s">
        <v>1031</v>
      </c>
      <c r="CET2" t="s">
        <v>1349</v>
      </c>
      <c r="CEU2" t="s">
        <v>900</v>
      </c>
      <c r="CEV2" t="s">
        <v>901</v>
      </c>
      <c r="CEW2" t="s">
        <v>902</v>
      </c>
      <c r="CEX2" t="s">
        <v>903</v>
      </c>
      <c r="CEY2" t="s">
        <v>904</v>
      </c>
      <c r="CEZ2" t="s">
        <v>1350</v>
      </c>
      <c r="CFA2" t="s">
        <v>1555</v>
      </c>
      <c r="CFB2" t="s">
        <v>1556</v>
      </c>
      <c r="CFC2" t="s">
        <v>1432</v>
      </c>
      <c r="CFD2" t="s">
        <v>1433</v>
      </c>
      <c r="CFE2" t="s">
        <v>1277</v>
      </c>
      <c r="CFF2" t="s">
        <v>1278</v>
      </c>
      <c r="CFG2" t="s">
        <v>1249</v>
      </c>
      <c r="CFH2" t="s">
        <v>1250</v>
      </c>
      <c r="CFI2" t="s">
        <v>1251</v>
      </c>
      <c r="CFJ2" t="s">
        <v>836</v>
      </c>
      <c r="CFK2" t="s">
        <v>1557</v>
      </c>
      <c r="CFL2" t="s">
        <v>1557</v>
      </c>
      <c r="CFM2" t="s">
        <v>1557</v>
      </c>
      <c r="CFN2" t="s">
        <v>1557</v>
      </c>
      <c r="CFO2" t="s">
        <v>1538</v>
      </c>
      <c r="CFP2" t="s">
        <v>1538</v>
      </c>
      <c r="CFQ2" t="s">
        <v>1318</v>
      </c>
      <c r="CFR2" t="s">
        <v>1558</v>
      </c>
      <c r="CFS2" t="s">
        <v>1062</v>
      </c>
      <c r="CFT2" t="s">
        <v>586</v>
      </c>
      <c r="CFU2" t="s">
        <v>586</v>
      </c>
      <c r="CFV2" t="s">
        <v>586</v>
      </c>
      <c r="CFW2" t="s">
        <v>586</v>
      </c>
      <c r="CFX2" t="s">
        <v>1559</v>
      </c>
      <c r="CFY2" t="s">
        <v>1559</v>
      </c>
      <c r="CFZ2" t="s">
        <v>1114</v>
      </c>
      <c r="CGA2" t="s">
        <v>1114</v>
      </c>
      <c r="CGB2" t="s">
        <v>1559</v>
      </c>
      <c r="CGC2" t="s">
        <v>1060</v>
      </c>
      <c r="CGD2" t="s">
        <v>1061</v>
      </c>
      <c r="CGE2" t="s">
        <v>1062</v>
      </c>
      <c r="CGF2" t="s">
        <v>970</v>
      </c>
      <c r="CGG2" t="s">
        <v>1523</v>
      </c>
      <c r="CGH2" t="s">
        <v>1560</v>
      </c>
      <c r="CGI2" t="s">
        <v>1561</v>
      </c>
      <c r="CGJ2" t="s">
        <v>1562</v>
      </c>
      <c r="CGK2" t="s">
        <v>1175</v>
      </c>
      <c r="CGL2" t="s">
        <v>545</v>
      </c>
      <c r="CGM2" t="s">
        <v>544</v>
      </c>
      <c r="CGN2" t="s">
        <v>1563</v>
      </c>
      <c r="CGO2" t="s">
        <v>586</v>
      </c>
      <c r="CGP2" t="s">
        <v>569</v>
      </c>
      <c r="CGQ2" t="s">
        <v>570</v>
      </c>
      <c r="CGR2" t="s">
        <v>895</v>
      </c>
      <c r="CGS2" t="s">
        <v>896</v>
      </c>
      <c r="CGT2" t="s">
        <v>884</v>
      </c>
      <c r="CGU2" t="s">
        <v>883</v>
      </c>
      <c r="CGV2" t="s">
        <v>1564</v>
      </c>
      <c r="CGW2" t="s">
        <v>1565</v>
      </c>
      <c r="CGX2" t="s">
        <v>1566</v>
      </c>
      <c r="CGY2" t="s">
        <v>1567</v>
      </c>
      <c r="CGZ2" t="s">
        <v>863</v>
      </c>
      <c r="CHA2" t="s">
        <v>602</v>
      </c>
      <c r="CHB2" t="s">
        <v>602</v>
      </c>
      <c r="CHC2" t="s">
        <v>1472</v>
      </c>
      <c r="CHD2" t="s">
        <v>1472</v>
      </c>
      <c r="CHE2" t="s">
        <v>1472</v>
      </c>
      <c r="CHF2" t="s">
        <v>1181</v>
      </c>
      <c r="CHG2" t="s">
        <v>1180</v>
      </c>
      <c r="CHH2" t="s">
        <v>1180</v>
      </c>
      <c r="CHI2" t="s">
        <v>1181</v>
      </c>
      <c r="CHJ2" t="s">
        <v>1210</v>
      </c>
      <c r="CHK2" t="s">
        <v>1210</v>
      </c>
      <c r="CHL2" t="s">
        <v>1210</v>
      </c>
      <c r="CHM2" t="s">
        <v>964</v>
      </c>
      <c r="CHN2" t="s">
        <v>963</v>
      </c>
      <c r="CHO2" t="s">
        <v>539</v>
      </c>
      <c r="CHP2" t="s">
        <v>673</v>
      </c>
      <c r="CHQ2" t="s">
        <v>672</v>
      </c>
      <c r="CHR2" t="s">
        <v>671</v>
      </c>
      <c r="CHS2" t="s">
        <v>670</v>
      </c>
      <c r="CHT2" t="s">
        <v>669</v>
      </c>
      <c r="CHU2" t="s">
        <v>1388</v>
      </c>
      <c r="CHV2" t="s">
        <v>1387</v>
      </c>
      <c r="CHW2" t="s">
        <v>1386</v>
      </c>
      <c r="CHX2" t="s">
        <v>1386</v>
      </c>
      <c r="CHY2" t="s">
        <v>1387</v>
      </c>
      <c r="CHZ2" t="s">
        <v>997</v>
      </c>
      <c r="CIA2" t="s">
        <v>997</v>
      </c>
      <c r="CIB2" t="s">
        <v>1213</v>
      </c>
      <c r="CIC2" t="s">
        <v>1214</v>
      </c>
      <c r="CID2" t="s">
        <v>989</v>
      </c>
      <c r="CIE2" t="s">
        <v>1568</v>
      </c>
      <c r="CIF2" t="s">
        <v>1331</v>
      </c>
      <c r="CIG2" t="s">
        <v>1332</v>
      </c>
      <c r="CIH2" t="s">
        <v>1291</v>
      </c>
      <c r="CII2" t="s">
        <v>1292</v>
      </c>
      <c r="CIJ2" t="s">
        <v>1013</v>
      </c>
      <c r="CIK2" t="s">
        <v>1014</v>
      </c>
      <c r="CIL2" t="s">
        <v>1282</v>
      </c>
      <c r="CIM2" t="s">
        <v>1282</v>
      </c>
      <c r="CIN2" t="s">
        <v>1282</v>
      </c>
      <c r="CIO2" t="s">
        <v>1569</v>
      </c>
      <c r="CIP2" t="s">
        <v>1570</v>
      </c>
      <c r="CIQ2" t="s">
        <v>1255</v>
      </c>
      <c r="CIR2" t="s">
        <v>991</v>
      </c>
      <c r="CIS2" t="s">
        <v>1571</v>
      </c>
      <c r="CIT2" t="s">
        <v>1572</v>
      </c>
      <c r="CIU2" t="s">
        <v>1371</v>
      </c>
      <c r="CIV2" t="s">
        <v>1371</v>
      </c>
      <c r="CIW2" t="s">
        <v>1371</v>
      </c>
      <c r="CIX2" t="s">
        <v>1371</v>
      </c>
      <c r="CIY2" t="s">
        <v>1059</v>
      </c>
      <c r="CIZ2" t="s">
        <v>1059</v>
      </c>
      <c r="CJA2" t="s">
        <v>1059</v>
      </c>
      <c r="CJB2" t="s">
        <v>1096</v>
      </c>
      <c r="CJC2" t="s">
        <v>1209</v>
      </c>
      <c r="CJD2" t="s">
        <v>837</v>
      </c>
      <c r="CJE2" t="s">
        <v>838</v>
      </c>
      <c r="CJF2" t="s">
        <v>839</v>
      </c>
      <c r="CJG2" t="s">
        <v>838</v>
      </c>
      <c r="CJH2" t="s">
        <v>838</v>
      </c>
      <c r="CJI2" t="s">
        <v>838</v>
      </c>
      <c r="CJJ2" t="s">
        <v>839</v>
      </c>
      <c r="CJK2" t="s">
        <v>1324</v>
      </c>
      <c r="CJL2" t="s">
        <v>1324</v>
      </c>
      <c r="CJM2" t="s">
        <v>904</v>
      </c>
      <c r="CJN2" t="s">
        <v>1387</v>
      </c>
      <c r="CJO2" t="s">
        <v>1387</v>
      </c>
      <c r="CJP2" t="s">
        <v>1388</v>
      </c>
      <c r="CJQ2" t="s">
        <v>1196</v>
      </c>
      <c r="CJR2" t="s">
        <v>1196</v>
      </c>
      <c r="CJS2" t="s">
        <v>1196</v>
      </c>
      <c r="CJT2" t="s">
        <v>986</v>
      </c>
      <c r="CJU2" t="s">
        <v>987</v>
      </c>
      <c r="CJV2" t="s">
        <v>987</v>
      </c>
      <c r="CJW2" t="s">
        <v>987</v>
      </c>
      <c r="CJX2" t="s">
        <v>986</v>
      </c>
      <c r="CJY2" t="s">
        <v>852</v>
      </c>
      <c r="CJZ2" t="s">
        <v>852</v>
      </c>
      <c r="CKA2" t="s">
        <v>851</v>
      </c>
      <c r="CKB2" t="s">
        <v>1021</v>
      </c>
      <c r="CKC2" t="s">
        <v>1020</v>
      </c>
      <c r="CKD2" t="s">
        <v>1019</v>
      </c>
      <c r="CKE2" t="s">
        <v>1018</v>
      </c>
      <c r="CKF2" t="s">
        <v>1017</v>
      </c>
      <c r="CKG2" t="s">
        <v>617</v>
      </c>
      <c r="CKH2" t="s">
        <v>618</v>
      </c>
      <c r="CKI2" t="s">
        <v>619</v>
      </c>
      <c r="CKJ2" t="s">
        <v>620</v>
      </c>
      <c r="CKK2" t="s">
        <v>621</v>
      </c>
      <c r="CKL2" t="s">
        <v>621</v>
      </c>
      <c r="CKM2" t="s">
        <v>621</v>
      </c>
      <c r="CKN2" t="s">
        <v>620</v>
      </c>
      <c r="CKO2" t="s">
        <v>1573</v>
      </c>
      <c r="CKP2" t="s">
        <v>896</v>
      </c>
      <c r="CKQ2" t="s">
        <v>896</v>
      </c>
      <c r="CKR2" t="s">
        <v>884</v>
      </c>
      <c r="CKS2" t="s">
        <v>1397</v>
      </c>
      <c r="CKT2" t="s">
        <v>1397</v>
      </c>
      <c r="CKU2" t="s">
        <v>1397</v>
      </c>
      <c r="CKV2" t="s">
        <v>1396</v>
      </c>
      <c r="CKW2" t="s">
        <v>1396</v>
      </c>
      <c r="CKX2" t="s">
        <v>1397</v>
      </c>
      <c r="CKY2" t="s">
        <v>1396</v>
      </c>
      <c r="CKZ2" t="s">
        <v>1396</v>
      </c>
      <c r="CLA2" t="s">
        <v>1396</v>
      </c>
      <c r="CLB2" t="s">
        <v>1397</v>
      </c>
      <c r="CLC2" t="s">
        <v>1574</v>
      </c>
      <c r="CLD2" t="s">
        <v>561</v>
      </c>
      <c r="CLE2" t="s">
        <v>560</v>
      </c>
      <c r="CLF2" t="s">
        <v>559</v>
      </c>
      <c r="CLG2" t="s">
        <v>558</v>
      </c>
      <c r="CLH2" t="s">
        <v>557</v>
      </c>
      <c r="CLI2" t="s">
        <v>556</v>
      </c>
      <c r="CLJ2" t="s">
        <v>555</v>
      </c>
      <c r="CLK2" t="s">
        <v>554</v>
      </c>
      <c r="CLL2" t="s">
        <v>553</v>
      </c>
      <c r="CLM2" t="s">
        <v>552</v>
      </c>
      <c r="CLN2" t="s">
        <v>1287</v>
      </c>
      <c r="CLO2" t="s">
        <v>1287</v>
      </c>
      <c r="CLP2" t="s">
        <v>1288</v>
      </c>
      <c r="CLQ2" t="s">
        <v>1334</v>
      </c>
      <c r="CLR2" t="s">
        <v>1334</v>
      </c>
      <c r="CLS2" t="s">
        <v>1575</v>
      </c>
      <c r="CLT2" t="s">
        <v>1576</v>
      </c>
      <c r="CLU2" t="s">
        <v>1484</v>
      </c>
      <c r="CLV2" t="s">
        <v>1483</v>
      </c>
      <c r="CLW2" t="s">
        <v>1577</v>
      </c>
      <c r="CLX2" t="s">
        <v>1578</v>
      </c>
      <c r="CLY2" t="s">
        <v>1105</v>
      </c>
      <c r="CLZ2" t="s">
        <v>1104</v>
      </c>
      <c r="CMA2" t="s">
        <v>1233</v>
      </c>
      <c r="CMB2" t="s">
        <v>1234</v>
      </c>
      <c r="CMC2" t="s">
        <v>1235</v>
      </c>
      <c r="CMD2" t="s">
        <v>1236</v>
      </c>
      <c r="CME2" t="s">
        <v>1237</v>
      </c>
      <c r="CMF2" t="s">
        <v>1042</v>
      </c>
      <c r="CMG2" t="s">
        <v>1041</v>
      </c>
      <c r="CMH2" t="s">
        <v>1153</v>
      </c>
      <c r="CMI2" t="s">
        <v>1154</v>
      </c>
      <c r="CMJ2" t="s">
        <v>914</v>
      </c>
      <c r="CMK2" t="s">
        <v>963</v>
      </c>
      <c r="CML2" t="s">
        <v>539</v>
      </c>
      <c r="CMM2" t="s">
        <v>673</v>
      </c>
      <c r="CMN2" t="s">
        <v>672</v>
      </c>
      <c r="CMO2" t="s">
        <v>671</v>
      </c>
      <c r="CMP2" t="s">
        <v>670</v>
      </c>
      <c r="CMQ2" t="s">
        <v>669</v>
      </c>
      <c r="CMR2" t="s">
        <v>1388</v>
      </c>
      <c r="CMS2" t="s">
        <v>609</v>
      </c>
      <c r="CMT2" t="s">
        <v>610</v>
      </c>
      <c r="CMU2" t="s">
        <v>611</v>
      </c>
      <c r="CMV2" t="s">
        <v>612</v>
      </c>
      <c r="CMW2" t="s">
        <v>613</v>
      </c>
      <c r="CMX2" t="s">
        <v>614</v>
      </c>
      <c r="CMY2" t="s">
        <v>613</v>
      </c>
      <c r="CMZ2" t="s">
        <v>613</v>
      </c>
      <c r="CNA2" t="s">
        <v>613</v>
      </c>
      <c r="CNB2" t="s">
        <v>614</v>
      </c>
      <c r="CNC2" t="s">
        <v>872</v>
      </c>
      <c r="CND2" t="s">
        <v>873</v>
      </c>
      <c r="CNE2" t="s">
        <v>874</v>
      </c>
      <c r="CNF2" t="s">
        <v>875</v>
      </c>
      <c r="CNG2" t="s">
        <v>875</v>
      </c>
      <c r="CNH2" t="s">
        <v>874</v>
      </c>
      <c r="CNI2" t="s">
        <v>955</v>
      </c>
      <c r="CNJ2" t="s">
        <v>955</v>
      </c>
      <c r="CNK2" t="s">
        <v>1579</v>
      </c>
      <c r="CNL2" t="s">
        <v>1579</v>
      </c>
      <c r="CNM2" t="s">
        <v>540</v>
      </c>
      <c r="CNN2" t="s">
        <v>1580</v>
      </c>
      <c r="CNO2" t="s">
        <v>1580</v>
      </c>
      <c r="CNP2" t="s">
        <v>540</v>
      </c>
      <c r="CNQ2" t="s">
        <v>1423</v>
      </c>
      <c r="CNR2" t="s">
        <v>1424</v>
      </c>
      <c r="CNS2" t="s">
        <v>1581</v>
      </c>
      <c r="CNT2" t="s">
        <v>1456</v>
      </c>
      <c r="CNU2" t="s">
        <v>1445</v>
      </c>
      <c r="CNV2" t="s">
        <v>1446</v>
      </c>
      <c r="CNW2" t="s">
        <v>1447</v>
      </c>
      <c r="CNX2" t="s">
        <v>1448</v>
      </c>
      <c r="CNY2" t="s">
        <v>651</v>
      </c>
      <c r="CNZ2" t="s">
        <v>651</v>
      </c>
      <c r="COA2" t="s">
        <v>650</v>
      </c>
      <c r="COB2" t="s">
        <v>1582</v>
      </c>
      <c r="COC2" t="s">
        <v>1582</v>
      </c>
      <c r="COD2" t="s">
        <v>1582</v>
      </c>
      <c r="COE2" t="s">
        <v>1583</v>
      </c>
      <c r="COF2" t="s">
        <v>1584</v>
      </c>
      <c r="COG2" t="s">
        <v>1585</v>
      </c>
      <c r="COH2" t="s">
        <v>1101</v>
      </c>
      <c r="COI2" t="s">
        <v>1338</v>
      </c>
      <c r="COJ2" t="s">
        <v>1337</v>
      </c>
      <c r="COK2" t="s">
        <v>1336</v>
      </c>
      <c r="COL2" t="s">
        <v>1335</v>
      </c>
      <c r="COM2" t="s">
        <v>1334</v>
      </c>
      <c r="CON2" t="s">
        <v>1575</v>
      </c>
      <c r="COO2" t="s">
        <v>1586</v>
      </c>
      <c r="COP2" t="s">
        <v>1445</v>
      </c>
      <c r="COQ2" t="s">
        <v>700</v>
      </c>
      <c r="COR2" t="s">
        <v>929</v>
      </c>
      <c r="COS2" t="s">
        <v>930</v>
      </c>
      <c r="COT2" t="s">
        <v>648</v>
      </c>
      <c r="COU2" t="s">
        <v>649</v>
      </c>
      <c r="COV2" t="s">
        <v>1309</v>
      </c>
      <c r="COW2" t="s">
        <v>1313</v>
      </c>
      <c r="COX2" t="s">
        <v>1314</v>
      </c>
      <c r="COY2" t="s">
        <v>1587</v>
      </c>
      <c r="COZ2" t="s">
        <v>1018</v>
      </c>
      <c r="CPA2" t="s">
        <v>1018</v>
      </c>
      <c r="CPB2" t="s">
        <v>1019</v>
      </c>
      <c r="CPC2" t="s">
        <v>642</v>
      </c>
      <c r="CPD2" t="s">
        <v>642</v>
      </c>
      <c r="CPE2" t="s">
        <v>642</v>
      </c>
      <c r="CPF2" t="s">
        <v>642</v>
      </c>
      <c r="CPG2" t="s">
        <v>1045</v>
      </c>
      <c r="CPH2" t="s">
        <v>1045</v>
      </c>
      <c r="CPI2" t="s">
        <v>1045</v>
      </c>
      <c r="CPJ2" t="s">
        <v>983</v>
      </c>
      <c r="CPK2" t="s">
        <v>1220</v>
      </c>
      <c r="CPL2" t="s">
        <v>1221</v>
      </c>
      <c r="CPM2" t="s">
        <v>976</v>
      </c>
      <c r="CPN2" t="s">
        <v>1137</v>
      </c>
      <c r="CPO2" t="s">
        <v>1136</v>
      </c>
      <c r="CPP2" t="s">
        <v>923</v>
      </c>
      <c r="CPQ2" t="s">
        <v>1135</v>
      </c>
      <c r="CPR2" t="s">
        <v>1134</v>
      </c>
      <c r="CPS2" t="s">
        <v>1588</v>
      </c>
      <c r="CPT2" t="s">
        <v>1589</v>
      </c>
      <c r="CPU2" t="s">
        <v>1014</v>
      </c>
      <c r="CPV2" t="s">
        <v>1013</v>
      </c>
      <c r="CPW2" t="s">
        <v>1292</v>
      </c>
      <c r="CPX2" t="s">
        <v>523</v>
      </c>
      <c r="CPY2" t="s">
        <v>1047</v>
      </c>
      <c r="CPZ2" t="s">
        <v>1048</v>
      </c>
      <c r="CQA2" t="s">
        <v>1049</v>
      </c>
      <c r="CQB2" t="s">
        <v>1050</v>
      </c>
      <c r="CQC2" t="s">
        <v>1488</v>
      </c>
      <c r="CQD2" t="s">
        <v>1050</v>
      </c>
      <c r="CQE2" t="s">
        <v>1050</v>
      </c>
      <c r="CQF2" t="s">
        <v>1488</v>
      </c>
      <c r="CQG2" t="s">
        <v>1590</v>
      </c>
      <c r="CQH2" t="s">
        <v>998</v>
      </c>
      <c r="CQI2" t="s">
        <v>998</v>
      </c>
      <c r="CQJ2" t="s">
        <v>997</v>
      </c>
      <c r="CQK2" t="s">
        <v>998</v>
      </c>
      <c r="CQL2" t="s">
        <v>998</v>
      </c>
      <c r="CQM2" t="s">
        <v>692</v>
      </c>
      <c r="CQN2" t="s">
        <v>1240</v>
      </c>
      <c r="CQO2" t="s">
        <v>1240</v>
      </c>
      <c r="CQP2" t="s">
        <v>1240</v>
      </c>
      <c r="CQQ2" t="s">
        <v>1240</v>
      </c>
      <c r="CQR2" t="s">
        <v>1591</v>
      </c>
      <c r="CQS2" t="s">
        <v>968</v>
      </c>
      <c r="CQT2" t="s">
        <v>834</v>
      </c>
      <c r="CQU2" t="s">
        <v>835</v>
      </c>
      <c r="CQV2" t="s">
        <v>967</v>
      </c>
      <c r="CQW2" t="s">
        <v>1592</v>
      </c>
      <c r="CQX2" t="s">
        <v>1458</v>
      </c>
      <c r="CQY2" t="s">
        <v>1513</v>
      </c>
      <c r="CQZ2" t="s">
        <v>1512</v>
      </c>
      <c r="CRA2" t="s">
        <v>1511</v>
      </c>
      <c r="CRB2" t="s">
        <v>1510</v>
      </c>
      <c r="CRC2" t="s">
        <v>1593</v>
      </c>
      <c r="CRD2" t="s">
        <v>613</v>
      </c>
      <c r="CRE2" t="s">
        <v>613</v>
      </c>
      <c r="CRF2" t="s">
        <v>613</v>
      </c>
      <c r="CRG2" t="s">
        <v>614</v>
      </c>
      <c r="CRH2" t="s">
        <v>1481</v>
      </c>
      <c r="CRI2" t="s">
        <v>888</v>
      </c>
      <c r="CRJ2" t="s">
        <v>889</v>
      </c>
      <c r="CRK2" t="s">
        <v>1271</v>
      </c>
      <c r="CRL2" t="s">
        <v>1188</v>
      </c>
      <c r="CRM2" t="s">
        <v>1189</v>
      </c>
      <c r="CRN2" t="s">
        <v>1564</v>
      </c>
      <c r="CRO2" t="s">
        <v>1565</v>
      </c>
      <c r="CRP2" t="s">
        <v>1566</v>
      </c>
      <c r="CRQ2" t="s">
        <v>1565</v>
      </c>
      <c r="CRR2" t="s">
        <v>1565</v>
      </c>
      <c r="CRS2" t="s">
        <v>1564</v>
      </c>
      <c r="CRT2" t="s">
        <v>1318</v>
      </c>
      <c r="CRU2" t="s">
        <v>1319</v>
      </c>
      <c r="CRV2" t="s">
        <v>1320</v>
      </c>
      <c r="CRW2" t="s">
        <v>1325</v>
      </c>
      <c r="CRX2" t="s">
        <v>1325</v>
      </c>
      <c r="CRY2" t="s">
        <v>1594</v>
      </c>
      <c r="CRZ2" t="s">
        <v>552</v>
      </c>
      <c r="CSA2" t="s">
        <v>552</v>
      </c>
      <c r="CSB2" t="s">
        <v>553</v>
      </c>
      <c r="CSC2" t="s">
        <v>1312</v>
      </c>
      <c r="CSD2" t="s">
        <v>1269</v>
      </c>
      <c r="CSE2" t="s">
        <v>1268</v>
      </c>
      <c r="CSF2" t="s">
        <v>1543</v>
      </c>
      <c r="CSG2" t="s">
        <v>1542</v>
      </c>
      <c r="CSH2" t="s">
        <v>1541</v>
      </c>
      <c r="CSI2" t="s">
        <v>1542</v>
      </c>
      <c r="CSJ2" t="s">
        <v>1542</v>
      </c>
      <c r="CSK2" t="s">
        <v>1542</v>
      </c>
      <c r="CSL2" t="s">
        <v>1541</v>
      </c>
      <c r="CSM2" t="s">
        <v>531</v>
      </c>
      <c r="CSN2" t="s">
        <v>532</v>
      </c>
      <c r="CSO2" t="s">
        <v>533</v>
      </c>
      <c r="CSP2" t="s">
        <v>916</v>
      </c>
      <c r="CSQ2" t="s">
        <v>1595</v>
      </c>
      <c r="CSR2" t="s">
        <v>963</v>
      </c>
      <c r="CSS2" t="s">
        <v>887</v>
      </c>
      <c r="CST2" t="s">
        <v>1004</v>
      </c>
      <c r="CSU2" t="s">
        <v>1005</v>
      </c>
      <c r="CSV2" t="s">
        <v>1473</v>
      </c>
      <c r="CSW2" t="s">
        <v>1418</v>
      </c>
      <c r="CSX2" t="s">
        <v>1419</v>
      </c>
      <c r="CSY2" t="s">
        <v>1420</v>
      </c>
      <c r="CSZ2" t="s">
        <v>1421</v>
      </c>
      <c r="CTA2" t="s">
        <v>1422</v>
      </c>
      <c r="CTB2" t="s">
        <v>1423</v>
      </c>
      <c r="CTC2" t="s">
        <v>1424</v>
      </c>
      <c r="CTD2" t="s">
        <v>1234</v>
      </c>
      <c r="CTE2" t="s">
        <v>1233</v>
      </c>
      <c r="CTF2" t="s">
        <v>1391</v>
      </c>
      <c r="CTG2" t="s">
        <v>1390</v>
      </c>
      <c r="CTH2" t="s">
        <v>1389</v>
      </c>
      <c r="CTI2" t="s">
        <v>1015</v>
      </c>
      <c r="CTJ2" t="s">
        <v>549</v>
      </c>
      <c r="CTK2" t="s">
        <v>549</v>
      </c>
      <c r="CTL2" t="s">
        <v>550</v>
      </c>
      <c r="CTM2" t="s">
        <v>551</v>
      </c>
      <c r="CTN2" t="s">
        <v>551</v>
      </c>
      <c r="CTO2" t="s">
        <v>551</v>
      </c>
      <c r="CTP2" t="s">
        <v>660</v>
      </c>
      <c r="CTQ2" t="s">
        <v>551</v>
      </c>
      <c r="CTR2" t="s">
        <v>551</v>
      </c>
      <c r="CTS2" t="s">
        <v>660</v>
      </c>
      <c r="CTT2" t="s">
        <v>551</v>
      </c>
      <c r="CTU2" t="s">
        <v>551</v>
      </c>
      <c r="CTV2" t="s">
        <v>551</v>
      </c>
      <c r="CTW2" t="s">
        <v>660</v>
      </c>
      <c r="CTX2" t="s">
        <v>1045</v>
      </c>
      <c r="CTY2" t="s">
        <v>1045</v>
      </c>
      <c r="CTZ2" t="s">
        <v>1046</v>
      </c>
      <c r="CUA2" t="s">
        <v>624</v>
      </c>
      <c r="CUB2" t="s">
        <v>624</v>
      </c>
      <c r="CUC2" t="s">
        <v>624</v>
      </c>
      <c r="CUD2" t="s">
        <v>529</v>
      </c>
      <c r="CUE2" t="s">
        <v>1426</v>
      </c>
      <c r="CUF2" t="s">
        <v>1425</v>
      </c>
      <c r="CUG2" t="s">
        <v>1596</v>
      </c>
      <c r="CUH2" t="s">
        <v>673</v>
      </c>
      <c r="CUI2" t="s">
        <v>539</v>
      </c>
      <c r="CUJ2" t="s">
        <v>963</v>
      </c>
      <c r="CUK2" t="s">
        <v>964</v>
      </c>
      <c r="CUL2" t="s">
        <v>965</v>
      </c>
      <c r="CUM2" t="s">
        <v>1098</v>
      </c>
      <c r="CUN2" t="s">
        <v>1258</v>
      </c>
      <c r="CUO2" t="s">
        <v>1098</v>
      </c>
      <c r="CUP2" t="s">
        <v>1098</v>
      </c>
      <c r="CUQ2" t="s">
        <v>1258</v>
      </c>
      <c r="CUR2" t="s">
        <v>1597</v>
      </c>
      <c r="CUS2" t="s">
        <v>1589</v>
      </c>
      <c r="CUT2" t="s">
        <v>1589</v>
      </c>
      <c r="CUU2" t="s">
        <v>1589</v>
      </c>
      <c r="CUV2" t="s">
        <v>1014</v>
      </c>
      <c r="CUW2" t="s">
        <v>608</v>
      </c>
      <c r="CUX2" t="s">
        <v>1215</v>
      </c>
      <c r="CUY2" t="s">
        <v>1216</v>
      </c>
      <c r="CUZ2" t="s">
        <v>1330</v>
      </c>
      <c r="CVA2" t="s">
        <v>583</v>
      </c>
      <c r="CVB2" t="s">
        <v>582</v>
      </c>
      <c r="CVC2" t="s">
        <v>1384</v>
      </c>
      <c r="CVD2" t="s">
        <v>1384</v>
      </c>
      <c r="CVE2" t="s">
        <v>1413</v>
      </c>
      <c r="CVF2" t="s">
        <v>978</v>
      </c>
      <c r="CVG2" t="s">
        <v>1409</v>
      </c>
      <c r="CVH2" t="s">
        <v>1410</v>
      </c>
      <c r="CVI2" t="s">
        <v>1411</v>
      </c>
      <c r="CVJ2" t="s">
        <v>1107</v>
      </c>
      <c r="CVK2" t="s">
        <v>1108</v>
      </c>
      <c r="CVL2" t="s">
        <v>894</v>
      </c>
      <c r="CVM2" t="s">
        <v>1598</v>
      </c>
      <c r="CVN2" t="s">
        <v>1598</v>
      </c>
      <c r="CVO2" t="s">
        <v>1598</v>
      </c>
      <c r="CVP2" t="s">
        <v>1431</v>
      </c>
      <c r="CVQ2" t="s">
        <v>1151</v>
      </c>
      <c r="CVR2" t="s">
        <v>1151</v>
      </c>
      <c r="CVS2" t="s">
        <v>1151</v>
      </c>
      <c r="CVT2" t="s">
        <v>1579</v>
      </c>
      <c r="CVU2" t="s">
        <v>1579</v>
      </c>
      <c r="CVV2" t="s">
        <v>1579</v>
      </c>
      <c r="CVW2" t="s">
        <v>1599</v>
      </c>
      <c r="CVX2" t="s">
        <v>1381</v>
      </c>
      <c r="CVY2" t="s">
        <v>1380</v>
      </c>
      <c r="CVZ2" t="s">
        <v>1523</v>
      </c>
      <c r="CWA2" t="s">
        <v>1560</v>
      </c>
      <c r="CWB2" t="s">
        <v>1561</v>
      </c>
      <c r="CWC2" t="s">
        <v>1562</v>
      </c>
      <c r="CWD2" t="s">
        <v>1175</v>
      </c>
      <c r="CWE2" t="s">
        <v>545</v>
      </c>
      <c r="CWF2" t="s">
        <v>1181</v>
      </c>
      <c r="CWG2" t="s">
        <v>1181</v>
      </c>
      <c r="CWH2" t="s">
        <v>1181</v>
      </c>
      <c r="CWI2" t="s">
        <v>1180</v>
      </c>
      <c r="CWJ2" t="s">
        <v>1179</v>
      </c>
      <c r="CWK2" t="s">
        <v>1179</v>
      </c>
      <c r="CWL2" t="s">
        <v>1180</v>
      </c>
      <c r="CWM2" t="s">
        <v>892</v>
      </c>
      <c r="CWN2" t="s">
        <v>519</v>
      </c>
      <c r="CWO2" t="s">
        <v>520</v>
      </c>
      <c r="CWP2" t="s">
        <v>521</v>
      </c>
      <c r="CWQ2" t="s">
        <v>522</v>
      </c>
      <c r="CWR2" t="s">
        <v>523</v>
      </c>
      <c r="CWS2" t="s">
        <v>524</v>
      </c>
      <c r="CWT2" t="s">
        <v>1600</v>
      </c>
      <c r="CWU2" t="s">
        <v>1002</v>
      </c>
      <c r="CWV2" t="s">
        <v>1003</v>
      </c>
      <c r="CWW2" t="s">
        <v>640</v>
      </c>
      <c r="CWX2" t="s">
        <v>1343</v>
      </c>
      <c r="CWY2" t="s">
        <v>1293</v>
      </c>
      <c r="CWZ2" t="s">
        <v>988</v>
      </c>
      <c r="CXA2" t="s">
        <v>935</v>
      </c>
      <c r="CXB2" t="s">
        <v>632</v>
      </c>
      <c r="CXC2" t="s">
        <v>1546</v>
      </c>
      <c r="CXD2" t="s">
        <v>1545</v>
      </c>
      <c r="CXE2" t="s">
        <v>1182</v>
      </c>
      <c r="CXF2" t="s">
        <v>1182</v>
      </c>
      <c r="CXG2" t="s">
        <v>1183</v>
      </c>
      <c r="CXH2" t="s">
        <v>917</v>
      </c>
      <c r="CXI2" t="s">
        <v>1545</v>
      </c>
      <c r="CXJ2" t="s">
        <v>1546</v>
      </c>
      <c r="CXK2" t="s">
        <v>595</v>
      </c>
      <c r="CXL2" t="s">
        <v>595</v>
      </c>
      <c r="CXM2" t="s">
        <v>595</v>
      </c>
      <c r="CXN2" t="s">
        <v>594</v>
      </c>
      <c r="CXO2" t="s">
        <v>1074</v>
      </c>
      <c r="CXP2" t="s">
        <v>1075</v>
      </c>
      <c r="CXQ2" t="s">
        <v>1076</v>
      </c>
      <c r="CXR2" t="s">
        <v>1502</v>
      </c>
      <c r="CXS2" t="s">
        <v>1105</v>
      </c>
      <c r="CXT2" t="s">
        <v>1104</v>
      </c>
      <c r="CXU2" t="s">
        <v>1601</v>
      </c>
      <c r="CXV2" t="s">
        <v>1351</v>
      </c>
      <c r="CXW2" t="s">
        <v>1351</v>
      </c>
      <c r="CXX2" t="s">
        <v>1351</v>
      </c>
      <c r="CXY2" t="s">
        <v>1352</v>
      </c>
      <c r="CXZ2" t="s">
        <v>1353</v>
      </c>
      <c r="CYA2" t="s">
        <v>1353</v>
      </c>
      <c r="CYB2" t="s">
        <v>1515</v>
      </c>
      <c r="CYC2" t="s">
        <v>1353</v>
      </c>
      <c r="CYD2" t="s">
        <v>1353</v>
      </c>
      <c r="CYE2" t="s">
        <v>1515</v>
      </c>
      <c r="CYF2" t="s">
        <v>1450</v>
      </c>
      <c r="CYG2" t="s">
        <v>1449</v>
      </c>
      <c r="CYH2" t="s">
        <v>604</v>
      </c>
      <c r="CYI2" t="s">
        <v>604</v>
      </c>
      <c r="CYJ2" t="s">
        <v>604</v>
      </c>
      <c r="CYK2" t="s">
        <v>603</v>
      </c>
      <c r="CYL2" t="s">
        <v>1513</v>
      </c>
      <c r="CYM2" t="s">
        <v>1458</v>
      </c>
      <c r="CYN2" t="s">
        <v>1592</v>
      </c>
      <c r="CYO2" t="s">
        <v>967</v>
      </c>
      <c r="CYP2" t="s">
        <v>835</v>
      </c>
      <c r="CYQ2" t="s">
        <v>834</v>
      </c>
      <c r="CYR2" t="s">
        <v>968</v>
      </c>
      <c r="CYS2" t="s">
        <v>969</v>
      </c>
      <c r="CYT2" t="s">
        <v>969</v>
      </c>
      <c r="CYU2" t="s">
        <v>969</v>
      </c>
      <c r="CYV2" t="s">
        <v>970</v>
      </c>
      <c r="CYW2" t="s">
        <v>969</v>
      </c>
      <c r="CYX2" t="s">
        <v>969</v>
      </c>
      <c r="CYY2" t="s">
        <v>970</v>
      </c>
      <c r="CYZ2" t="s">
        <v>974</v>
      </c>
      <c r="CZA2" t="s">
        <v>973</v>
      </c>
      <c r="CZB2" t="s">
        <v>972</v>
      </c>
      <c r="CZC2" t="s">
        <v>971</v>
      </c>
      <c r="CZD2" t="s">
        <v>1324</v>
      </c>
      <c r="CZE2" t="s">
        <v>1190</v>
      </c>
      <c r="CZF2" t="s">
        <v>1544</v>
      </c>
      <c r="CZG2" t="s">
        <v>924</v>
      </c>
      <c r="CZH2" t="s">
        <v>925</v>
      </c>
      <c r="CZI2" t="s">
        <v>926</v>
      </c>
      <c r="CZJ2" t="s">
        <v>1602</v>
      </c>
      <c r="CZK2" t="s">
        <v>1603</v>
      </c>
      <c r="CZL2" t="s">
        <v>1604</v>
      </c>
      <c r="CZM2" t="s">
        <v>1113</v>
      </c>
      <c r="CZN2" t="s">
        <v>1605</v>
      </c>
      <c r="CZO2" t="s">
        <v>1172</v>
      </c>
      <c r="CZP2" t="s">
        <v>1172</v>
      </c>
      <c r="CZQ2" t="s">
        <v>924</v>
      </c>
      <c r="CZR2" t="s">
        <v>924</v>
      </c>
      <c r="CZS2" t="s">
        <v>924</v>
      </c>
      <c r="CZT2" t="s">
        <v>925</v>
      </c>
      <c r="CZU2" t="s">
        <v>1543</v>
      </c>
      <c r="CZV2" t="s">
        <v>1543</v>
      </c>
      <c r="CZW2" t="s">
        <v>1543</v>
      </c>
      <c r="CZX2" t="s">
        <v>1543</v>
      </c>
      <c r="CZY2" t="s">
        <v>1377</v>
      </c>
      <c r="CZZ2" t="s">
        <v>1377</v>
      </c>
      <c r="DAA2" t="s">
        <v>1453</v>
      </c>
      <c r="DAB2" t="s">
        <v>1510</v>
      </c>
      <c r="DAC2" t="s">
        <v>1511</v>
      </c>
      <c r="DAD2" t="s">
        <v>1512</v>
      </c>
      <c r="DAE2" t="s">
        <v>1513</v>
      </c>
      <c r="DAF2" t="s">
        <v>1458</v>
      </c>
      <c r="DAG2" t="s">
        <v>1592</v>
      </c>
      <c r="DAH2" t="s">
        <v>967</v>
      </c>
      <c r="DAI2" t="s">
        <v>835</v>
      </c>
      <c r="DAJ2" t="s">
        <v>838</v>
      </c>
      <c r="DAK2" t="s">
        <v>839</v>
      </c>
      <c r="DAL2" t="s">
        <v>840</v>
      </c>
      <c r="DAM2" t="s">
        <v>1505</v>
      </c>
      <c r="DAN2" t="s">
        <v>1307</v>
      </c>
      <c r="DAO2" t="s">
        <v>1307</v>
      </c>
      <c r="DAP2" t="s">
        <v>1307</v>
      </c>
      <c r="DAQ2" t="s">
        <v>1364</v>
      </c>
      <c r="DAR2" t="s">
        <v>1364</v>
      </c>
      <c r="DAS2" t="s">
        <v>1364</v>
      </c>
      <c r="DAT2" t="s">
        <v>1364</v>
      </c>
      <c r="DAU2" t="s">
        <v>1510</v>
      </c>
      <c r="DAV2" t="s">
        <v>1511</v>
      </c>
      <c r="DAW2" t="s">
        <v>1512</v>
      </c>
      <c r="DAX2" t="s">
        <v>1513</v>
      </c>
      <c r="DAY2" t="s">
        <v>1458</v>
      </c>
      <c r="DAZ2" t="s">
        <v>1592</v>
      </c>
      <c r="DBA2" t="s">
        <v>967</v>
      </c>
      <c r="DBB2" t="s">
        <v>835</v>
      </c>
      <c r="DBC2" t="s">
        <v>1606</v>
      </c>
      <c r="DBD2" t="s">
        <v>1606</v>
      </c>
      <c r="DBE2" t="s">
        <v>1606</v>
      </c>
      <c r="DBF2" t="s">
        <v>1606</v>
      </c>
      <c r="DBG2" t="s">
        <v>844</v>
      </c>
      <c r="DBH2" t="s">
        <v>845</v>
      </c>
      <c r="DBI2" t="s">
        <v>1035</v>
      </c>
      <c r="DBJ2" t="s">
        <v>1034</v>
      </c>
      <c r="DBK2" t="s">
        <v>1607</v>
      </c>
      <c r="DBL2" t="s">
        <v>922</v>
      </c>
      <c r="DBM2" t="s">
        <v>1155</v>
      </c>
      <c r="DBN2" t="s">
        <v>1156</v>
      </c>
      <c r="DBO2" t="s">
        <v>1157</v>
      </c>
      <c r="DBP2" t="s">
        <v>1158</v>
      </c>
      <c r="DBQ2" t="s">
        <v>1159</v>
      </c>
      <c r="DBR2" t="s">
        <v>1160</v>
      </c>
      <c r="DBS2" t="s">
        <v>1161</v>
      </c>
      <c r="DBT2" t="s">
        <v>1162</v>
      </c>
      <c r="DBU2" t="s">
        <v>1268</v>
      </c>
      <c r="DBV2" t="s">
        <v>1543</v>
      </c>
      <c r="DBW2" t="s">
        <v>1542</v>
      </c>
      <c r="DBX2" t="s">
        <v>1541</v>
      </c>
      <c r="DBY2" t="s">
        <v>1540</v>
      </c>
      <c r="DBZ2" t="s">
        <v>1519</v>
      </c>
      <c r="DCA2" t="s">
        <v>1519</v>
      </c>
      <c r="DCB2" t="s">
        <v>1519</v>
      </c>
      <c r="DCC2" t="s">
        <v>1518</v>
      </c>
      <c r="DCD2" t="s">
        <v>1608</v>
      </c>
      <c r="DCE2" t="s">
        <v>1609</v>
      </c>
      <c r="DCF2" t="s">
        <v>1610</v>
      </c>
      <c r="DCG2" t="s">
        <v>1611</v>
      </c>
      <c r="DCH2" t="s">
        <v>1612</v>
      </c>
      <c r="DCI2" t="s">
        <v>1613</v>
      </c>
      <c r="DCJ2" t="s">
        <v>1614</v>
      </c>
      <c r="DCK2" t="s">
        <v>1615</v>
      </c>
      <c r="DCL2" t="s">
        <v>1462</v>
      </c>
      <c r="DCM2" t="s">
        <v>1616</v>
      </c>
      <c r="DCN2" t="s">
        <v>1616</v>
      </c>
      <c r="DCO2" t="s">
        <v>1616</v>
      </c>
      <c r="DCP2" t="s">
        <v>1607</v>
      </c>
      <c r="DCQ2" t="s">
        <v>1616</v>
      </c>
      <c r="DCR2" t="s">
        <v>1616</v>
      </c>
      <c r="DCS2" t="s">
        <v>1616</v>
      </c>
      <c r="DCT2" t="s">
        <v>1071</v>
      </c>
      <c r="DCU2" t="s">
        <v>1519</v>
      </c>
      <c r="DCV2" t="s">
        <v>1519</v>
      </c>
      <c r="DCW2" t="s">
        <v>1515</v>
      </c>
      <c r="DCX2" t="s">
        <v>1515</v>
      </c>
      <c r="DCY2" t="s">
        <v>1515</v>
      </c>
      <c r="DCZ2" t="s">
        <v>1617</v>
      </c>
      <c r="DDA2" t="s">
        <v>844</v>
      </c>
      <c r="DDB2" t="s">
        <v>844</v>
      </c>
      <c r="DDC2" t="s">
        <v>844</v>
      </c>
      <c r="DDD2" t="s">
        <v>843</v>
      </c>
      <c r="DDE2" t="s">
        <v>922</v>
      </c>
      <c r="DDF2" t="s">
        <v>922</v>
      </c>
      <c r="DDG2" t="s">
        <v>922</v>
      </c>
      <c r="DDH2" t="s">
        <v>1225</v>
      </c>
      <c r="DDI2" t="s">
        <v>1224</v>
      </c>
      <c r="DDJ2" t="s">
        <v>1223</v>
      </c>
      <c r="DDK2" t="s">
        <v>975</v>
      </c>
      <c r="DDL2" t="s">
        <v>528</v>
      </c>
      <c r="DDM2" t="s">
        <v>527</v>
      </c>
      <c r="DDN2" t="s">
        <v>526</v>
      </c>
      <c r="DDO2" t="s">
        <v>527</v>
      </c>
      <c r="DDP2" t="s">
        <v>527</v>
      </c>
      <c r="DDQ2" t="s">
        <v>528</v>
      </c>
      <c r="DDR2" t="s">
        <v>1520</v>
      </c>
      <c r="DDS2" t="s">
        <v>1520</v>
      </c>
      <c r="DDT2" t="s">
        <v>1482</v>
      </c>
      <c r="DDU2" t="s">
        <v>967</v>
      </c>
      <c r="DDV2" t="s">
        <v>967</v>
      </c>
      <c r="DDW2" t="s">
        <v>967</v>
      </c>
      <c r="DDX2" t="s">
        <v>1004</v>
      </c>
      <c r="DDY2" t="s">
        <v>1004</v>
      </c>
      <c r="DDZ2" t="s">
        <v>1618</v>
      </c>
      <c r="DEA2" t="s">
        <v>1011</v>
      </c>
      <c r="DEB2" t="s">
        <v>1011</v>
      </c>
      <c r="DEC2" t="s">
        <v>1010</v>
      </c>
      <c r="DED2" t="s">
        <v>1619</v>
      </c>
      <c r="DEE2" t="s">
        <v>1619</v>
      </c>
      <c r="DEF2" t="s">
        <v>1620</v>
      </c>
      <c r="DEG2" t="s">
        <v>1621</v>
      </c>
      <c r="DEH2" t="s">
        <v>1621</v>
      </c>
      <c r="DEI2" t="s">
        <v>1621</v>
      </c>
      <c r="DEJ2" t="s">
        <v>1622</v>
      </c>
      <c r="DEK2" t="s">
        <v>1523</v>
      </c>
      <c r="DEL2" t="s">
        <v>1560</v>
      </c>
      <c r="DEM2" t="s">
        <v>853</v>
      </c>
      <c r="DEN2" t="s">
        <v>853</v>
      </c>
      <c r="DEO2" t="s">
        <v>853</v>
      </c>
      <c r="DEP2" t="s">
        <v>853</v>
      </c>
      <c r="DEQ2" t="s">
        <v>1623</v>
      </c>
      <c r="DER2" t="s">
        <v>1049</v>
      </c>
      <c r="DES2" t="s">
        <v>1048</v>
      </c>
      <c r="DET2" t="s">
        <v>1480</v>
      </c>
      <c r="DEU2" t="s">
        <v>850</v>
      </c>
      <c r="DEV2" t="s">
        <v>851</v>
      </c>
      <c r="DEW2" t="s">
        <v>852</v>
      </c>
      <c r="DEX2" t="s">
        <v>853</v>
      </c>
      <c r="DEY2" t="s">
        <v>1328</v>
      </c>
      <c r="DEZ2" t="s">
        <v>1329</v>
      </c>
      <c r="DFA2" t="s">
        <v>1440</v>
      </c>
      <c r="DFB2" t="s">
        <v>1441</v>
      </c>
      <c r="DFC2" t="s">
        <v>966</v>
      </c>
      <c r="DFD2" t="s">
        <v>1442</v>
      </c>
      <c r="DFE2" t="s">
        <v>1443</v>
      </c>
      <c r="DFF2" t="s">
        <v>1444</v>
      </c>
      <c r="DFG2" t="s">
        <v>1624</v>
      </c>
      <c r="DFH2" t="s">
        <v>1597</v>
      </c>
      <c r="DFI2" t="s">
        <v>1625</v>
      </c>
      <c r="DFJ2" t="s">
        <v>1597</v>
      </c>
      <c r="DFK2" t="s">
        <v>1597</v>
      </c>
      <c r="DFL2" t="s">
        <v>1625</v>
      </c>
      <c r="DFM2" t="s">
        <v>1027</v>
      </c>
      <c r="DFN2" t="s">
        <v>1027</v>
      </c>
      <c r="DFO2" t="s">
        <v>1027</v>
      </c>
      <c r="DFP2" t="s">
        <v>1028</v>
      </c>
      <c r="DFQ2" t="s">
        <v>1027</v>
      </c>
      <c r="DFR2" t="s">
        <v>1027</v>
      </c>
      <c r="DFS2" t="s">
        <v>1028</v>
      </c>
      <c r="DFT2" t="s">
        <v>1152</v>
      </c>
      <c r="DFU2" t="s">
        <v>1152</v>
      </c>
      <c r="DFV2" t="s">
        <v>1152</v>
      </c>
      <c r="DFW2" t="s">
        <v>1301</v>
      </c>
      <c r="DFX2" t="s">
        <v>883</v>
      </c>
      <c r="DFY2" t="s">
        <v>883</v>
      </c>
      <c r="DFZ2" t="s">
        <v>884</v>
      </c>
      <c r="DGA2" t="s">
        <v>1411</v>
      </c>
      <c r="DGB2" t="s">
        <v>1410</v>
      </c>
      <c r="DGC2" t="s">
        <v>1409</v>
      </c>
      <c r="DGD2" t="s">
        <v>978</v>
      </c>
      <c r="DGE2" t="s">
        <v>977</v>
      </c>
      <c r="DGF2" t="s">
        <v>694</v>
      </c>
      <c r="DGG2" t="s">
        <v>695</v>
      </c>
      <c r="DGH2" t="s">
        <v>696</v>
      </c>
      <c r="DGI2" t="s">
        <v>697</v>
      </c>
      <c r="DGJ2" t="s">
        <v>698</v>
      </c>
      <c r="DGK2" t="s">
        <v>1360</v>
      </c>
      <c r="DGL2" t="s">
        <v>1360</v>
      </c>
      <c r="DGM2" t="s">
        <v>1360</v>
      </c>
      <c r="DGN2" t="s">
        <v>1033</v>
      </c>
      <c r="DGO2" t="s">
        <v>1033</v>
      </c>
      <c r="DGP2" t="s">
        <v>1626</v>
      </c>
      <c r="DGQ2" t="s">
        <v>1627</v>
      </c>
      <c r="DGR2" t="s">
        <v>1089</v>
      </c>
      <c r="DGS2" t="s">
        <v>1089</v>
      </c>
      <c r="DGT2" t="s">
        <v>1090</v>
      </c>
      <c r="DGU2" t="s">
        <v>1090</v>
      </c>
      <c r="DGV2" t="s">
        <v>1089</v>
      </c>
      <c r="DGW2" t="s">
        <v>1092</v>
      </c>
      <c r="DGX2" t="s">
        <v>1534</v>
      </c>
      <c r="DGY2" t="s">
        <v>1535</v>
      </c>
      <c r="DGZ2" t="s">
        <v>542</v>
      </c>
      <c r="DHA2" t="s">
        <v>542</v>
      </c>
      <c r="DHB2" t="s">
        <v>541</v>
      </c>
      <c r="DHC2" t="s">
        <v>1419</v>
      </c>
      <c r="DHD2" t="s">
        <v>1418</v>
      </c>
      <c r="DHE2" t="s">
        <v>1473</v>
      </c>
      <c r="DHF2" t="s">
        <v>1005</v>
      </c>
      <c r="DHG2" t="s">
        <v>1004</v>
      </c>
      <c r="DHH2" t="s">
        <v>1426</v>
      </c>
      <c r="DHI2" t="s">
        <v>1425</v>
      </c>
      <c r="DHJ2" t="s">
        <v>1596</v>
      </c>
      <c r="DHK2" t="s">
        <v>1628</v>
      </c>
      <c r="DHL2" t="s">
        <v>671</v>
      </c>
      <c r="DHM2" t="s">
        <v>671</v>
      </c>
      <c r="DHN2" t="s">
        <v>670</v>
      </c>
      <c r="DHO2" t="s">
        <v>669</v>
      </c>
      <c r="DHP2" t="s">
        <v>669</v>
      </c>
      <c r="DHQ2" t="s">
        <v>670</v>
      </c>
      <c r="DHR2" t="s">
        <v>1629</v>
      </c>
      <c r="DHS2" t="s">
        <v>1630</v>
      </c>
      <c r="DHT2" t="s">
        <v>1294</v>
      </c>
      <c r="DHU2" t="s">
        <v>1295</v>
      </c>
      <c r="DHV2" t="s">
        <v>639</v>
      </c>
      <c r="DHW2" t="s">
        <v>640</v>
      </c>
      <c r="DHX2" t="s">
        <v>641</v>
      </c>
      <c r="DHY2" t="s">
        <v>642</v>
      </c>
      <c r="DHZ2" t="s">
        <v>643</v>
      </c>
      <c r="DIA2" t="s">
        <v>1631</v>
      </c>
      <c r="DIB2" t="s">
        <v>1328</v>
      </c>
      <c r="DIC2" t="s">
        <v>853</v>
      </c>
      <c r="DID2" t="s">
        <v>852</v>
      </c>
      <c r="DIE2" t="s">
        <v>852</v>
      </c>
      <c r="DIF2" t="s">
        <v>852</v>
      </c>
      <c r="DIG2" t="s">
        <v>853</v>
      </c>
      <c r="DIH2" t="s">
        <v>1632</v>
      </c>
      <c r="DII2" t="s">
        <v>1632</v>
      </c>
      <c r="DIJ2" t="s">
        <v>1632</v>
      </c>
      <c r="DIK2" t="s">
        <v>1633</v>
      </c>
      <c r="DIL2" t="s">
        <v>1634</v>
      </c>
      <c r="DIM2" t="s">
        <v>1634</v>
      </c>
      <c r="DIN2" t="s">
        <v>1634</v>
      </c>
      <c r="DIO2" t="s">
        <v>1634</v>
      </c>
      <c r="DIP2" t="s">
        <v>1488</v>
      </c>
      <c r="DIQ2" t="s">
        <v>1488</v>
      </c>
      <c r="DIR2" t="s">
        <v>1634</v>
      </c>
      <c r="DIS2" t="s">
        <v>1635</v>
      </c>
      <c r="DIT2" t="s">
        <v>1635</v>
      </c>
      <c r="DIU2" t="s">
        <v>1635</v>
      </c>
      <c r="DIV2" t="s">
        <v>1636</v>
      </c>
      <c r="DIW2" t="s">
        <v>1637</v>
      </c>
      <c r="DIX2" t="s">
        <v>1637</v>
      </c>
      <c r="DIY2" t="s">
        <v>1636</v>
      </c>
      <c r="DIZ2" t="s">
        <v>1212</v>
      </c>
      <c r="DJA2" t="s">
        <v>1212</v>
      </c>
      <c r="DJB2" t="s">
        <v>1212</v>
      </c>
      <c r="DJC2" t="s">
        <v>1212</v>
      </c>
      <c r="DJD2" t="s">
        <v>1058</v>
      </c>
      <c r="DJE2" t="s">
        <v>1058</v>
      </c>
      <c r="DJF2" t="s">
        <v>1057</v>
      </c>
      <c r="DJG2" t="s">
        <v>1638</v>
      </c>
      <c r="DJH2" t="s">
        <v>1639</v>
      </c>
      <c r="DJI2" t="s">
        <v>589</v>
      </c>
      <c r="DJJ2" t="s">
        <v>1640</v>
      </c>
      <c r="DJK2" t="s">
        <v>1641</v>
      </c>
      <c r="DJL2" t="s">
        <v>1642</v>
      </c>
      <c r="DJM2" t="s">
        <v>1643</v>
      </c>
      <c r="DJN2" t="s">
        <v>1644</v>
      </c>
      <c r="DJO2" t="s">
        <v>1645</v>
      </c>
      <c r="DJP2" t="s">
        <v>1383</v>
      </c>
      <c r="DJQ2" t="s">
        <v>1384</v>
      </c>
      <c r="DJR2" t="s">
        <v>1413</v>
      </c>
      <c r="DJS2" t="s">
        <v>1413</v>
      </c>
      <c r="DJT2" t="s">
        <v>1413</v>
      </c>
      <c r="DJU2" t="s">
        <v>1412</v>
      </c>
      <c r="DJV2" t="s">
        <v>845</v>
      </c>
      <c r="DJW2" t="s">
        <v>845</v>
      </c>
      <c r="DJX2" t="s">
        <v>845</v>
      </c>
      <c r="DJY2" t="s">
        <v>1035</v>
      </c>
      <c r="DJZ2" t="s">
        <v>1646</v>
      </c>
      <c r="DKA2" t="s">
        <v>1462</v>
      </c>
      <c r="DKB2" t="s">
        <v>1615</v>
      </c>
      <c r="DKC2" t="s">
        <v>1614</v>
      </c>
      <c r="DKD2" t="s">
        <v>1300</v>
      </c>
      <c r="DKE2" t="s">
        <v>1329</v>
      </c>
      <c r="DKF2" t="s">
        <v>1328</v>
      </c>
      <c r="DKG2" t="s">
        <v>853</v>
      </c>
      <c r="DKH2" t="s">
        <v>852</v>
      </c>
      <c r="DKI2" t="s">
        <v>1281</v>
      </c>
      <c r="DKJ2" t="s">
        <v>1281</v>
      </c>
    </row>
    <row r="3" spans="1:3000" x14ac:dyDescent="0.35">
      <c r="A3" t="s">
        <v>422</v>
      </c>
      <c r="B3" t="s">
        <v>420</v>
      </c>
      <c r="C3" t="s">
        <v>420</v>
      </c>
      <c r="D3" t="s">
        <v>422</v>
      </c>
      <c r="E3" t="s">
        <v>422</v>
      </c>
      <c r="F3" t="s">
        <v>421</v>
      </c>
      <c r="G3" t="s">
        <v>421</v>
      </c>
      <c r="H3" t="s">
        <v>421</v>
      </c>
      <c r="I3" t="s">
        <v>421</v>
      </c>
      <c r="J3" t="s">
        <v>421</v>
      </c>
      <c r="K3" t="s">
        <v>421</v>
      </c>
      <c r="L3" t="s">
        <v>421</v>
      </c>
      <c r="M3" t="s">
        <v>421</v>
      </c>
      <c r="N3" t="s">
        <v>421</v>
      </c>
      <c r="O3" t="s">
        <v>422</v>
      </c>
      <c r="P3" t="s">
        <v>422</v>
      </c>
      <c r="Q3" t="s">
        <v>421</v>
      </c>
      <c r="R3" t="s">
        <v>421</v>
      </c>
      <c r="S3" t="s">
        <v>421</v>
      </c>
      <c r="T3" t="s">
        <v>421</v>
      </c>
      <c r="U3" t="s">
        <v>421</v>
      </c>
      <c r="V3" t="s">
        <v>421</v>
      </c>
      <c r="W3" t="s">
        <v>421</v>
      </c>
      <c r="X3" t="s">
        <v>421</v>
      </c>
      <c r="Y3" t="s">
        <v>421</v>
      </c>
      <c r="Z3" t="s">
        <v>421</v>
      </c>
      <c r="AA3" t="s">
        <v>421</v>
      </c>
      <c r="AB3" t="s">
        <v>422</v>
      </c>
      <c r="AC3" t="s">
        <v>422</v>
      </c>
      <c r="AD3" t="s">
        <v>422</v>
      </c>
      <c r="AE3" t="s">
        <v>420</v>
      </c>
      <c r="AF3" t="s">
        <v>420</v>
      </c>
      <c r="AG3" t="s">
        <v>422</v>
      </c>
      <c r="AH3" t="s">
        <v>422</v>
      </c>
      <c r="AI3" t="s">
        <v>422</v>
      </c>
      <c r="AJ3" t="s">
        <v>422</v>
      </c>
      <c r="AK3" t="s">
        <v>422</v>
      </c>
      <c r="AL3" t="s">
        <v>422</v>
      </c>
      <c r="AM3" t="s">
        <v>421</v>
      </c>
      <c r="AN3" t="s">
        <v>421</v>
      </c>
      <c r="AO3" t="s">
        <v>421</v>
      </c>
      <c r="AP3" t="s">
        <v>421</v>
      </c>
      <c r="AQ3" t="s">
        <v>421</v>
      </c>
      <c r="AR3" t="s">
        <v>421</v>
      </c>
      <c r="AS3" t="s">
        <v>421</v>
      </c>
      <c r="AT3" t="s">
        <v>421</v>
      </c>
      <c r="AU3" t="s">
        <v>422</v>
      </c>
      <c r="AV3" t="s">
        <v>422</v>
      </c>
      <c r="AW3" t="s">
        <v>421</v>
      </c>
      <c r="AX3" t="s">
        <v>421</v>
      </c>
      <c r="AY3" t="s">
        <v>420</v>
      </c>
      <c r="AZ3" t="s">
        <v>420</v>
      </c>
      <c r="BA3" t="s">
        <v>420</v>
      </c>
      <c r="BB3" t="s">
        <v>420</v>
      </c>
      <c r="BC3" t="s">
        <v>420</v>
      </c>
      <c r="BD3" t="s">
        <v>420</v>
      </c>
      <c r="BE3" t="s">
        <v>422</v>
      </c>
      <c r="BF3" t="s">
        <v>422</v>
      </c>
      <c r="BG3" t="s">
        <v>420</v>
      </c>
      <c r="BH3" t="s">
        <v>420</v>
      </c>
      <c r="BI3" t="s">
        <v>420</v>
      </c>
      <c r="BJ3" t="s">
        <v>420</v>
      </c>
      <c r="BK3" t="s">
        <v>420</v>
      </c>
      <c r="BL3" t="s">
        <v>422</v>
      </c>
      <c r="BM3" t="s">
        <v>422</v>
      </c>
      <c r="BN3" t="s">
        <v>422</v>
      </c>
      <c r="BO3" t="s">
        <v>422</v>
      </c>
      <c r="BP3" t="s">
        <v>422</v>
      </c>
      <c r="BQ3" t="s">
        <v>420</v>
      </c>
      <c r="BR3" t="s">
        <v>420</v>
      </c>
      <c r="BS3" t="s">
        <v>422</v>
      </c>
      <c r="BT3" t="s">
        <v>422</v>
      </c>
      <c r="BU3" t="s">
        <v>420</v>
      </c>
      <c r="BV3" t="s">
        <v>420</v>
      </c>
      <c r="BX3" t="s">
        <v>421</v>
      </c>
      <c r="BY3" t="s">
        <v>421</v>
      </c>
      <c r="BZ3" t="s">
        <v>422</v>
      </c>
      <c r="CA3" t="s">
        <v>422</v>
      </c>
      <c r="CB3" t="s">
        <v>422</v>
      </c>
      <c r="CC3" t="s">
        <v>422</v>
      </c>
      <c r="CD3" t="s">
        <v>422</v>
      </c>
      <c r="CE3" t="s">
        <v>420</v>
      </c>
      <c r="CF3" t="s">
        <v>420</v>
      </c>
      <c r="CG3" t="s">
        <v>422</v>
      </c>
      <c r="CH3" t="s">
        <v>422</v>
      </c>
      <c r="CI3" t="s">
        <v>422</v>
      </c>
      <c r="CJ3" t="s">
        <v>422</v>
      </c>
      <c r="CK3" t="s">
        <v>422</v>
      </c>
      <c r="CL3" t="s">
        <v>422</v>
      </c>
      <c r="CM3" t="s">
        <v>422</v>
      </c>
      <c r="CN3" t="s">
        <v>422</v>
      </c>
      <c r="CO3" t="s">
        <v>420</v>
      </c>
      <c r="CP3" t="s">
        <v>420</v>
      </c>
      <c r="CQ3" t="s">
        <v>422</v>
      </c>
      <c r="CR3" t="s">
        <v>421</v>
      </c>
      <c r="CS3" t="s">
        <v>421</v>
      </c>
      <c r="CT3" t="s">
        <v>422</v>
      </c>
      <c r="CU3" t="s">
        <v>420</v>
      </c>
      <c r="CV3" t="s">
        <v>420</v>
      </c>
      <c r="CW3" t="s">
        <v>422</v>
      </c>
      <c r="CX3" t="s">
        <v>422</v>
      </c>
      <c r="CY3" t="s">
        <v>422</v>
      </c>
      <c r="CZ3" t="s">
        <v>422</v>
      </c>
      <c r="DA3" t="s">
        <v>422</v>
      </c>
      <c r="DB3" t="s">
        <v>421</v>
      </c>
      <c r="DC3" t="s">
        <v>421</v>
      </c>
      <c r="DD3" t="s">
        <v>421</v>
      </c>
      <c r="DE3" t="s">
        <v>421</v>
      </c>
      <c r="DF3" t="s">
        <v>421</v>
      </c>
      <c r="DG3" t="s">
        <v>421</v>
      </c>
      <c r="DH3" t="s">
        <v>421</v>
      </c>
      <c r="DI3" t="s">
        <v>421</v>
      </c>
      <c r="DJ3" t="s">
        <v>421</v>
      </c>
      <c r="DK3" t="s">
        <v>421</v>
      </c>
      <c r="DL3" t="s">
        <v>421</v>
      </c>
      <c r="DM3" t="s">
        <v>421</v>
      </c>
      <c r="DN3" t="s">
        <v>421</v>
      </c>
      <c r="DO3" t="s">
        <v>421</v>
      </c>
      <c r="DP3" t="s">
        <v>421</v>
      </c>
      <c r="DQ3" t="s">
        <v>420</v>
      </c>
      <c r="DR3" t="s">
        <v>420</v>
      </c>
      <c r="DS3" t="s">
        <v>420</v>
      </c>
      <c r="DT3" t="s">
        <v>420</v>
      </c>
      <c r="DU3" t="s">
        <v>420</v>
      </c>
      <c r="DV3" t="s">
        <v>420</v>
      </c>
      <c r="DW3" t="s">
        <v>420</v>
      </c>
      <c r="DX3" t="s">
        <v>420</v>
      </c>
      <c r="DY3" t="s">
        <v>420</v>
      </c>
      <c r="DZ3" t="s">
        <v>420</v>
      </c>
      <c r="EA3" t="s">
        <v>422</v>
      </c>
      <c r="EB3" t="s">
        <v>421</v>
      </c>
      <c r="EC3" t="s">
        <v>421</v>
      </c>
      <c r="ED3" t="s">
        <v>421</v>
      </c>
      <c r="EE3" t="s">
        <v>421</v>
      </c>
      <c r="EF3" t="s">
        <v>421</v>
      </c>
      <c r="EG3" t="s">
        <v>421</v>
      </c>
      <c r="EH3" t="s">
        <v>421</v>
      </c>
      <c r="EI3" t="s">
        <v>421</v>
      </c>
      <c r="EJ3" t="s">
        <v>421</v>
      </c>
      <c r="EK3" t="s">
        <v>421</v>
      </c>
      <c r="EL3" t="s">
        <v>421</v>
      </c>
      <c r="EM3" t="s">
        <v>421</v>
      </c>
      <c r="EN3" t="s">
        <v>422</v>
      </c>
      <c r="EO3" t="s">
        <v>421</v>
      </c>
      <c r="EP3" t="s">
        <v>421</v>
      </c>
      <c r="EQ3" t="s">
        <v>422</v>
      </c>
      <c r="ER3" t="s">
        <v>421</v>
      </c>
      <c r="ES3" t="s">
        <v>421</v>
      </c>
      <c r="ET3" t="s">
        <v>420</v>
      </c>
      <c r="EU3" t="s">
        <v>420</v>
      </c>
      <c r="EV3" t="s">
        <v>421</v>
      </c>
      <c r="EW3" t="s">
        <v>421</v>
      </c>
      <c r="EX3" t="s">
        <v>422</v>
      </c>
      <c r="EY3" t="s">
        <v>421</v>
      </c>
      <c r="EZ3" t="s">
        <v>421</v>
      </c>
      <c r="FA3" t="s">
        <v>420</v>
      </c>
      <c r="FB3" t="s">
        <v>420</v>
      </c>
      <c r="FC3" t="s">
        <v>420</v>
      </c>
      <c r="FD3" t="s">
        <v>420</v>
      </c>
      <c r="FE3" t="s">
        <v>422</v>
      </c>
      <c r="FF3" t="s">
        <v>422</v>
      </c>
      <c r="FG3" t="s">
        <v>422</v>
      </c>
      <c r="FH3" t="s">
        <v>422</v>
      </c>
      <c r="FI3" t="s">
        <v>421</v>
      </c>
      <c r="FJ3" t="s">
        <v>421</v>
      </c>
      <c r="FK3" t="s">
        <v>421</v>
      </c>
      <c r="FL3" t="s">
        <v>421</v>
      </c>
      <c r="FM3" t="s">
        <v>421</v>
      </c>
      <c r="FN3" t="s">
        <v>421</v>
      </c>
      <c r="FO3" t="s">
        <v>421</v>
      </c>
      <c r="FP3" t="s">
        <v>421</v>
      </c>
      <c r="FQ3" t="s">
        <v>421</v>
      </c>
      <c r="FR3" t="s">
        <v>422</v>
      </c>
      <c r="FS3" t="s">
        <v>422</v>
      </c>
      <c r="FT3" t="s">
        <v>422</v>
      </c>
      <c r="FU3" t="s">
        <v>422</v>
      </c>
      <c r="FV3" t="s">
        <v>422</v>
      </c>
      <c r="FW3" t="s">
        <v>422</v>
      </c>
      <c r="FX3" t="s">
        <v>421</v>
      </c>
      <c r="FY3" t="s">
        <v>421</v>
      </c>
      <c r="FZ3" t="s">
        <v>421</v>
      </c>
      <c r="GA3" t="s">
        <v>421</v>
      </c>
      <c r="GB3" t="s">
        <v>422</v>
      </c>
      <c r="GC3" t="s">
        <v>422</v>
      </c>
      <c r="GD3" t="s">
        <v>422</v>
      </c>
      <c r="GE3" t="s">
        <v>422</v>
      </c>
      <c r="GF3" t="s">
        <v>422</v>
      </c>
      <c r="GG3" t="s">
        <v>422</v>
      </c>
      <c r="GH3" t="s">
        <v>421</v>
      </c>
      <c r="GI3" t="s">
        <v>421</v>
      </c>
      <c r="GK3" t="s">
        <v>421</v>
      </c>
      <c r="GL3" t="s">
        <v>421</v>
      </c>
      <c r="GM3" t="s">
        <v>422</v>
      </c>
      <c r="GN3" t="s">
        <v>422</v>
      </c>
      <c r="GO3" t="s">
        <v>422</v>
      </c>
      <c r="GP3" t="s">
        <v>422</v>
      </c>
      <c r="GQ3" t="s">
        <v>421</v>
      </c>
      <c r="GR3" t="s">
        <v>421</v>
      </c>
      <c r="GS3" t="s">
        <v>420</v>
      </c>
      <c r="GT3" t="s">
        <v>420</v>
      </c>
      <c r="GU3" t="s">
        <v>420</v>
      </c>
      <c r="GV3" t="s">
        <v>420</v>
      </c>
      <c r="GW3" t="s">
        <v>420</v>
      </c>
      <c r="GX3" t="s">
        <v>420</v>
      </c>
      <c r="GY3" t="s">
        <v>420</v>
      </c>
      <c r="GZ3" t="s">
        <v>420</v>
      </c>
      <c r="HA3" t="s">
        <v>420</v>
      </c>
      <c r="HB3" t="s">
        <v>422</v>
      </c>
      <c r="HC3" t="s">
        <v>422</v>
      </c>
      <c r="HD3" t="s">
        <v>422</v>
      </c>
      <c r="HE3" t="s">
        <v>421</v>
      </c>
      <c r="HF3" t="s">
        <v>421</v>
      </c>
      <c r="HG3" t="s">
        <v>422</v>
      </c>
      <c r="HH3" t="s">
        <v>421</v>
      </c>
      <c r="HI3" t="s">
        <v>421</v>
      </c>
      <c r="HJ3" t="s">
        <v>420</v>
      </c>
      <c r="HK3" t="s">
        <v>420</v>
      </c>
      <c r="HL3" t="s">
        <v>420</v>
      </c>
      <c r="HM3" t="s">
        <v>422</v>
      </c>
      <c r="HN3" t="s">
        <v>422</v>
      </c>
      <c r="HO3" t="s">
        <v>422</v>
      </c>
      <c r="HP3" t="s">
        <v>422</v>
      </c>
      <c r="HQ3" s="5" t="s">
        <v>421</v>
      </c>
      <c r="HR3" t="s">
        <v>421</v>
      </c>
      <c r="HS3" t="s">
        <v>421</v>
      </c>
      <c r="HT3" t="s">
        <v>421</v>
      </c>
      <c r="HU3" t="s">
        <v>421</v>
      </c>
      <c r="HV3" t="s">
        <v>421</v>
      </c>
      <c r="HW3" t="s">
        <v>421</v>
      </c>
      <c r="HX3" t="s">
        <v>421</v>
      </c>
      <c r="HY3" t="s">
        <v>421</v>
      </c>
      <c r="HZ3" t="s">
        <v>421</v>
      </c>
      <c r="IA3" t="s">
        <v>421</v>
      </c>
      <c r="II3" t="s">
        <v>421</v>
      </c>
      <c r="IJ3" t="s">
        <v>421</v>
      </c>
      <c r="IK3" t="s">
        <v>421</v>
      </c>
      <c r="IL3" t="s">
        <v>421</v>
      </c>
      <c r="IN3" t="s">
        <v>422</v>
      </c>
      <c r="IO3" t="s">
        <v>421</v>
      </c>
      <c r="IP3" t="s">
        <v>421</v>
      </c>
      <c r="IR3" t="s">
        <v>422</v>
      </c>
      <c r="IS3" t="s">
        <v>421</v>
      </c>
      <c r="IT3" t="s">
        <v>421</v>
      </c>
      <c r="IU3" t="s">
        <v>422</v>
      </c>
      <c r="IV3" t="s">
        <v>422</v>
      </c>
      <c r="IW3" t="s">
        <v>422</v>
      </c>
      <c r="IX3" t="s">
        <v>422</v>
      </c>
      <c r="IY3" t="s">
        <v>420</v>
      </c>
      <c r="IZ3" t="s">
        <v>420</v>
      </c>
      <c r="JA3" t="s">
        <v>420</v>
      </c>
      <c r="JB3" t="s">
        <v>421</v>
      </c>
      <c r="JC3" t="s">
        <v>421</v>
      </c>
      <c r="JD3" t="s">
        <v>420</v>
      </c>
      <c r="JE3" t="s">
        <v>420</v>
      </c>
      <c r="JF3" t="s">
        <v>420</v>
      </c>
      <c r="JG3" t="s">
        <v>420</v>
      </c>
      <c r="JH3" t="s">
        <v>420</v>
      </c>
      <c r="JI3" t="s">
        <v>420</v>
      </c>
      <c r="JJ3" t="s">
        <v>420</v>
      </c>
      <c r="JK3" t="s">
        <v>422</v>
      </c>
      <c r="JL3" t="s">
        <v>422</v>
      </c>
      <c r="JM3" t="s">
        <v>422</v>
      </c>
      <c r="JN3" t="s">
        <v>422</v>
      </c>
      <c r="JO3" t="s">
        <v>422</v>
      </c>
      <c r="JP3" t="s">
        <v>422</v>
      </c>
      <c r="JQ3" t="s">
        <v>422</v>
      </c>
      <c r="JR3" t="s">
        <v>422</v>
      </c>
      <c r="JS3" t="s">
        <v>421</v>
      </c>
      <c r="JT3" t="s">
        <v>421</v>
      </c>
      <c r="JU3" t="s">
        <v>422</v>
      </c>
      <c r="JV3" t="s">
        <v>421</v>
      </c>
      <c r="JW3" t="s">
        <v>421</v>
      </c>
      <c r="JX3" t="s">
        <v>422</v>
      </c>
      <c r="JY3" t="s">
        <v>422</v>
      </c>
      <c r="JZ3" t="s">
        <v>420</v>
      </c>
      <c r="KA3" t="s">
        <v>420</v>
      </c>
      <c r="KB3" t="s">
        <v>422</v>
      </c>
      <c r="KC3" t="s">
        <v>422</v>
      </c>
      <c r="KD3" t="s">
        <v>422</v>
      </c>
      <c r="KE3" t="s">
        <v>422</v>
      </c>
      <c r="KF3" t="s">
        <v>422</v>
      </c>
      <c r="KG3" t="s">
        <v>422</v>
      </c>
      <c r="KH3" t="s">
        <v>420</v>
      </c>
      <c r="KI3" t="s">
        <v>420</v>
      </c>
      <c r="KJ3" t="s">
        <v>420</v>
      </c>
      <c r="KK3" t="s">
        <v>420</v>
      </c>
      <c r="KL3" t="s">
        <v>420</v>
      </c>
      <c r="KM3" t="s">
        <v>422</v>
      </c>
      <c r="KN3" t="s">
        <v>421</v>
      </c>
      <c r="KO3" t="s">
        <v>421</v>
      </c>
      <c r="KP3" t="s">
        <v>422</v>
      </c>
      <c r="KQ3" t="s">
        <v>422</v>
      </c>
      <c r="KR3" t="s">
        <v>422</v>
      </c>
      <c r="KS3" t="s">
        <v>422</v>
      </c>
      <c r="KT3" t="s">
        <v>422</v>
      </c>
      <c r="KU3" t="s">
        <v>422</v>
      </c>
      <c r="KV3" t="s">
        <v>422</v>
      </c>
      <c r="KW3" t="s">
        <v>420</v>
      </c>
      <c r="KX3" t="s">
        <v>420</v>
      </c>
      <c r="KY3" t="s">
        <v>421</v>
      </c>
      <c r="KZ3" t="s">
        <v>421</v>
      </c>
      <c r="LA3" t="s">
        <v>421</v>
      </c>
      <c r="LB3" t="s">
        <v>421</v>
      </c>
      <c r="LC3" t="s">
        <v>421</v>
      </c>
      <c r="LD3" t="s">
        <v>421</v>
      </c>
      <c r="LE3" t="s">
        <v>421</v>
      </c>
      <c r="LF3" t="s">
        <v>421</v>
      </c>
      <c r="LG3" t="s">
        <v>420</v>
      </c>
      <c r="LH3" t="s">
        <v>420</v>
      </c>
      <c r="LI3" t="s">
        <v>420</v>
      </c>
      <c r="LJ3" t="s">
        <v>420</v>
      </c>
      <c r="LK3" t="s">
        <v>420</v>
      </c>
      <c r="LL3" t="s">
        <v>420</v>
      </c>
      <c r="LM3" t="s">
        <v>422</v>
      </c>
      <c r="LN3" t="s">
        <v>422</v>
      </c>
      <c r="LO3" t="s">
        <v>422</v>
      </c>
      <c r="LP3" t="s">
        <v>420</v>
      </c>
      <c r="LQ3" t="s">
        <v>420</v>
      </c>
      <c r="LR3" t="s">
        <v>421</v>
      </c>
      <c r="LS3" t="s">
        <v>421</v>
      </c>
      <c r="LT3" t="s">
        <v>422</v>
      </c>
      <c r="LU3" t="s">
        <v>422</v>
      </c>
      <c r="LV3" t="s">
        <v>422</v>
      </c>
      <c r="LW3" t="s">
        <v>421</v>
      </c>
      <c r="LX3" t="s">
        <v>421</v>
      </c>
      <c r="LY3" t="s">
        <v>422</v>
      </c>
      <c r="LZ3" t="s">
        <v>422</v>
      </c>
      <c r="MA3" t="s">
        <v>422</v>
      </c>
      <c r="MB3" t="s">
        <v>422</v>
      </c>
      <c r="MC3" t="s">
        <v>422</v>
      </c>
      <c r="MD3" t="s">
        <v>421</v>
      </c>
      <c r="ME3" t="s">
        <v>421</v>
      </c>
      <c r="MF3" t="s">
        <v>420</v>
      </c>
      <c r="MG3" t="s">
        <v>420</v>
      </c>
      <c r="MH3" t="s">
        <v>420</v>
      </c>
      <c r="MI3" t="s">
        <v>420</v>
      </c>
      <c r="MJ3" t="s">
        <v>420</v>
      </c>
      <c r="MK3" t="s">
        <v>420</v>
      </c>
      <c r="ML3" t="s">
        <v>420</v>
      </c>
      <c r="MM3" t="s">
        <v>422</v>
      </c>
      <c r="MN3" t="s">
        <v>420</v>
      </c>
      <c r="MO3" t="s">
        <v>420</v>
      </c>
      <c r="MP3" t="s">
        <v>422</v>
      </c>
      <c r="MQ3" t="s">
        <v>421</v>
      </c>
      <c r="MR3" t="s">
        <v>421</v>
      </c>
      <c r="MS3" t="s">
        <v>421</v>
      </c>
      <c r="MT3" t="s">
        <v>422</v>
      </c>
      <c r="MU3" t="s">
        <v>421</v>
      </c>
      <c r="MV3" t="s">
        <v>421</v>
      </c>
      <c r="MW3" t="s">
        <v>420</v>
      </c>
      <c r="MX3" t="s">
        <v>420</v>
      </c>
      <c r="MY3" t="s">
        <v>420</v>
      </c>
      <c r="MZ3" t="s">
        <v>420</v>
      </c>
      <c r="NA3" t="s">
        <v>420</v>
      </c>
      <c r="NB3" t="s">
        <v>420</v>
      </c>
      <c r="NC3" t="s">
        <v>420</v>
      </c>
      <c r="ND3" t="s">
        <v>420</v>
      </c>
      <c r="NE3" t="s">
        <v>420</v>
      </c>
      <c r="NF3" t="s">
        <v>420</v>
      </c>
      <c r="NG3" t="s">
        <v>421</v>
      </c>
      <c r="NH3" t="s">
        <v>421</v>
      </c>
      <c r="NI3" t="s">
        <v>421</v>
      </c>
      <c r="NJ3" t="s">
        <v>421</v>
      </c>
      <c r="NK3" t="s">
        <v>421</v>
      </c>
      <c r="NL3" t="s">
        <v>421</v>
      </c>
      <c r="NM3" t="s">
        <v>422</v>
      </c>
      <c r="NN3" t="s">
        <v>422</v>
      </c>
      <c r="NO3" t="s">
        <v>422</v>
      </c>
      <c r="NP3" t="s">
        <v>422</v>
      </c>
      <c r="NQ3" t="s">
        <v>422</v>
      </c>
      <c r="NR3" t="s">
        <v>422</v>
      </c>
      <c r="NS3" t="s">
        <v>422</v>
      </c>
      <c r="NT3" t="s">
        <v>422</v>
      </c>
      <c r="NU3" t="s">
        <v>420</v>
      </c>
      <c r="NV3" t="s">
        <v>420</v>
      </c>
      <c r="NW3" t="s">
        <v>420</v>
      </c>
      <c r="NX3" t="s">
        <v>421</v>
      </c>
      <c r="NY3" t="s">
        <v>421</v>
      </c>
      <c r="NZ3" t="s">
        <v>422</v>
      </c>
      <c r="OA3" t="s">
        <v>422</v>
      </c>
      <c r="OB3" t="s">
        <v>421</v>
      </c>
      <c r="OC3" t="s">
        <v>421</v>
      </c>
      <c r="OD3" t="s">
        <v>422</v>
      </c>
      <c r="OE3" t="s">
        <v>422</v>
      </c>
      <c r="OF3" t="s">
        <v>421</v>
      </c>
      <c r="OG3" t="s">
        <v>421</v>
      </c>
      <c r="OH3" t="s">
        <v>421</v>
      </c>
      <c r="OI3" t="s">
        <v>421</v>
      </c>
      <c r="OJ3" t="s">
        <v>420</v>
      </c>
      <c r="OK3" t="s">
        <v>420</v>
      </c>
      <c r="OL3" t="s">
        <v>420</v>
      </c>
      <c r="OM3" t="s">
        <v>420</v>
      </c>
      <c r="ON3" t="s">
        <v>420</v>
      </c>
      <c r="OO3" t="s">
        <v>420</v>
      </c>
      <c r="OP3" t="s">
        <v>420</v>
      </c>
      <c r="OQ3" t="s">
        <v>422</v>
      </c>
      <c r="OR3" t="s">
        <v>422</v>
      </c>
      <c r="OS3" t="s">
        <v>422</v>
      </c>
      <c r="OT3" t="s">
        <v>421</v>
      </c>
      <c r="OU3" t="s">
        <v>421</v>
      </c>
      <c r="OV3" t="s">
        <v>422</v>
      </c>
      <c r="OW3" t="s">
        <v>420</v>
      </c>
      <c r="OX3" t="s">
        <v>420</v>
      </c>
      <c r="OY3" t="s">
        <v>422</v>
      </c>
      <c r="OZ3" t="s">
        <v>422</v>
      </c>
      <c r="PA3" t="s">
        <v>420</v>
      </c>
      <c r="PB3" t="s">
        <v>420</v>
      </c>
      <c r="PC3" t="s">
        <v>422</v>
      </c>
      <c r="PD3" t="s">
        <v>422</v>
      </c>
      <c r="PE3" t="s">
        <v>420</v>
      </c>
      <c r="PF3" t="s">
        <v>420</v>
      </c>
      <c r="PG3" t="s">
        <v>422</v>
      </c>
      <c r="PH3" t="s">
        <v>422</v>
      </c>
      <c r="PI3" t="s">
        <v>420</v>
      </c>
      <c r="PJ3" t="s">
        <v>420</v>
      </c>
      <c r="PK3" t="s">
        <v>422</v>
      </c>
      <c r="PL3" t="s">
        <v>422</v>
      </c>
      <c r="PM3" t="s">
        <v>421</v>
      </c>
      <c r="PN3" t="s">
        <v>421</v>
      </c>
      <c r="PO3" t="s">
        <v>422</v>
      </c>
      <c r="PP3" t="s">
        <v>422</v>
      </c>
      <c r="PQ3" t="s">
        <v>421</v>
      </c>
      <c r="PR3" t="s">
        <v>421</v>
      </c>
      <c r="PS3" t="s">
        <v>421</v>
      </c>
      <c r="PT3" t="s">
        <v>421</v>
      </c>
      <c r="PU3" t="s">
        <v>421</v>
      </c>
      <c r="PV3" t="s">
        <v>421</v>
      </c>
      <c r="PW3" t="s">
        <v>421</v>
      </c>
      <c r="PX3" t="s">
        <v>421</v>
      </c>
      <c r="PZ3" t="s">
        <v>422</v>
      </c>
      <c r="QA3" t="s">
        <v>421</v>
      </c>
      <c r="QB3" t="s">
        <v>421</v>
      </c>
      <c r="QC3" t="s">
        <v>422</v>
      </c>
      <c r="QD3" t="s">
        <v>422</v>
      </c>
      <c r="QE3" t="s">
        <v>422</v>
      </c>
      <c r="QF3" t="s">
        <v>422</v>
      </c>
      <c r="QG3" t="s">
        <v>422</v>
      </c>
      <c r="QH3" t="s">
        <v>422</v>
      </c>
      <c r="QI3" t="s">
        <v>421</v>
      </c>
      <c r="QJ3" t="s">
        <v>421</v>
      </c>
      <c r="QK3" t="s">
        <v>420</v>
      </c>
      <c r="QL3" t="s">
        <v>420</v>
      </c>
      <c r="QM3" t="s">
        <v>420</v>
      </c>
      <c r="QN3" t="s">
        <v>420</v>
      </c>
      <c r="QO3" t="s">
        <v>420</v>
      </c>
      <c r="QP3" t="s">
        <v>420</v>
      </c>
      <c r="QQ3" t="s">
        <v>420</v>
      </c>
      <c r="QR3" t="s">
        <v>420</v>
      </c>
      <c r="QS3" t="s">
        <v>422</v>
      </c>
      <c r="QT3" t="s">
        <v>422</v>
      </c>
      <c r="QU3" t="s">
        <v>422</v>
      </c>
      <c r="QV3" t="s">
        <v>422</v>
      </c>
      <c r="QW3" t="s">
        <v>421</v>
      </c>
      <c r="QX3" t="s">
        <v>421</v>
      </c>
      <c r="QY3" t="s">
        <v>421</v>
      </c>
      <c r="QZ3" t="s">
        <v>421</v>
      </c>
      <c r="RA3" t="s">
        <v>421</v>
      </c>
      <c r="RB3" t="s">
        <v>422</v>
      </c>
      <c r="RC3" t="s">
        <v>422</v>
      </c>
      <c r="RD3" t="s">
        <v>422</v>
      </c>
      <c r="RE3" t="s">
        <v>422</v>
      </c>
      <c r="RF3" t="s">
        <v>422</v>
      </c>
      <c r="RG3" t="s">
        <v>422</v>
      </c>
      <c r="RH3" t="s">
        <v>420</v>
      </c>
      <c r="RI3" t="s">
        <v>420</v>
      </c>
      <c r="RJ3" t="s">
        <v>420</v>
      </c>
      <c r="RK3" t="s">
        <v>420</v>
      </c>
      <c r="RL3" t="s">
        <v>420</v>
      </c>
      <c r="RM3" t="s">
        <v>422</v>
      </c>
      <c r="RN3" t="s">
        <v>422</v>
      </c>
      <c r="RO3" t="s">
        <v>422</v>
      </c>
      <c r="RP3" t="s">
        <v>422</v>
      </c>
      <c r="RQ3" t="s">
        <v>422</v>
      </c>
      <c r="RR3" t="s">
        <v>421</v>
      </c>
      <c r="RS3" t="s">
        <v>421</v>
      </c>
      <c r="RT3" t="s">
        <v>421</v>
      </c>
      <c r="RV3" t="s">
        <v>422</v>
      </c>
      <c r="RW3" t="s">
        <v>421</v>
      </c>
      <c r="RX3" t="s">
        <v>421</v>
      </c>
      <c r="RY3" t="s">
        <v>422</v>
      </c>
      <c r="RZ3" t="s">
        <v>422</v>
      </c>
      <c r="SA3" t="s">
        <v>422</v>
      </c>
      <c r="SB3" t="s">
        <v>422</v>
      </c>
      <c r="SC3" t="s">
        <v>421</v>
      </c>
      <c r="SD3" t="s">
        <v>421</v>
      </c>
      <c r="SE3" t="s">
        <v>421</v>
      </c>
      <c r="SF3" t="s">
        <v>421</v>
      </c>
      <c r="SG3" t="s">
        <v>421</v>
      </c>
      <c r="SH3" t="s">
        <v>421</v>
      </c>
      <c r="SI3" t="s">
        <v>422</v>
      </c>
      <c r="SJ3" t="s">
        <v>422</v>
      </c>
      <c r="SK3" t="s">
        <v>420</v>
      </c>
      <c r="SL3" t="s">
        <v>420</v>
      </c>
      <c r="SN3" t="s">
        <v>421</v>
      </c>
      <c r="SO3" t="s">
        <v>421</v>
      </c>
      <c r="SP3" t="s">
        <v>422</v>
      </c>
      <c r="SQ3" t="s">
        <v>422</v>
      </c>
      <c r="SR3" t="s">
        <v>420</v>
      </c>
      <c r="SS3" t="s">
        <v>420</v>
      </c>
      <c r="ST3" t="s">
        <v>420</v>
      </c>
      <c r="SU3" t="s">
        <v>422</v>
      </c>
      <c r="SV3" t="s">
        <v>420</v>
      </c>
      <c r="SW3" t="s">
        <v>420</v>
      </c>
      <c r="SX3" t="s">
        <v>420</v>
      </c>
      <c r="SY3" t="s">
        <v>420</v>
      </c>
      <c r="SZ3" t="s">
        <v>420</v>
      </c>
      <c r="TA3" t="s">
        <v>420</v>
      </c>
      <c r="TB3" t="s">
        <v>420</v>
      </c>
      <c r="TC3" t="s">
        <v>422</v>
      </c>
      <c r="TD3" t="s">
        <v>422</v>
      </c>
      <c r="TE3" t="s">
        <v>422</v>
      </c>
      <c r="TF3" t="s">
        <v>422</v>
      </c>
      <c r="TG3" t="s">
        <v>422</v>
      </c>
      <c r="TH3" t="s">
        <v>422</v>
      </c>
      <c r="TI3" t="s">
        <v>422</v>
      </c>
      <c r="TJ3" t="s">
        <v>422</v>
      </c>
      <c r="TK3" t="s">
        <v>422</v>
      </c>
      <c r="TL3" t="s">
        <v>420</v>
      </c>
      <c r="TM3" t="s">
        <v>420</v>
      </c>
      <c r="TN3" t="s">
        <v>422</v>
      </c>
      <c r="TO3" t="s">
        <v>422</v>
      </c>
      <c r="TP3" t="s">
        <v>422</v>
      </c>
      <c r="TQ3" t="s">
        <v>421</v>
      </c>
      <c r="TR3" t="s">
        <v>421</v>
      </c>
      <c r="TS3" t="s">
        <v>420</v>
      </c>
      <c r="TT3" t="s">
        <v>420</v>
      </c>
      <c r="TU3" t="s">
        <v>420</v>
      </c>
      <c r="TV3" t="s">
        <v>420</v>
      </c>
      <c r="TW3" t="s">
        <v>420</v>
      </c>
      <c r="TX3" t="s">
        <v>420</v>
      </c>
      <c r="TY3" t="s">
        <v>422</v>
      </c>
      <c r="TZ3" t="s">
        <v>422</v>
      </c>
      <c r="UA3" t="s">
        <v>422</v>
      </c>
      <c r="UB3" t="s">
        <v>422</v>
      </c>
      <c r="UC3" t="s">
        <v>422</v>
      </c>
      <c r="UD3" t="s">
        <v>422</v>
      </c>
      <c r="UE3" t="s">
        <v>422</v>
      </c>
      <c r="UF3" t="s">
        <v>422</v>
      </c>
      <c r="UG3" t="s">
        <v>422</v>
      </c>
      <c r="UH3" t="s">
        <v>422</v>
      </c>
      <c r="UI3" t="s">
        <v>422</v>
      </c>
      <c r="UJ3" t="s">
        <v>422</v>
      </c>
      <c r="UK3" t="s">
        <v>422</v>
      </c>
      <c r="UL3" t="s">
        <v>422</v>
      </c>
      <c r="UM3" t="s">
        <v>422</v>
      </c>
      <c r="UN3" t="s">
        <v>422</v>
      </c>
      <c r="UO3" t="s">
        <v>422</v>
      </c>
      <c r="UP3" t="s">
        <v>422</v>
      </c>
      <c r="UQ3" t="s">
        <v>422</v>
      </c>
      <c r="UR3" t="s">
        <v>422</v>
      </c>
      <c r="US3" t="s">
        <v>422</v>
      </c>
      <c r="UT3" t="s">
        <v>422</v>
      </c>
      <c r="UU3" t="s">
        <v>422</v>
      </c>
      <c r="UV3" t="s">
        <v>422</v>
      </c>
      <c r="UW3" t="s">
        <v>422</v>
      </c>
      <c r="UX3" t="s">
        <v>421</v>
      </c>
      <c r="UY3" t="s">
        <v>421</v>
      </c>
      <c r="VA3" t="s">
        <v>422</v>
      </c>
      <c r="VB3" t="s">
        <v>421</v>
      </c>
      <c r="VC3" t="s">
        <v>421</v>
      </c>
      <c r="VD3" t="s">
        <v>422</v>
      </c>
      <c r="VE3" t="s">
        <v>422</v>
      </c>
      <c r="VF3" t="s">
        <v>420</v>
      </c>
      <c r="VG3" t="s">
        <v>420</v>
      </c>
      <c r="VH3" t="s">
        <v>422</v>
      </c>
      <c r="VI3" t="s">
        <v>420</v>
      </c>
      <c r="VJ3" t="s">
        <v>420</v>
      </c>
      <c r="VK3" t="s">
        <v>420</v>
      </c>
      <c r="VL3" t="s">
        <v>422</v>
      </c>
      <c r="VM3" t="s">
        <v>422</v>
      </c>
      <c r="VN3" t="s">
        <v>421</v>
      </c>
      <c r="VO3" t="s">
        <v>421</v>
      </c>
      <c r="VP3" t="s">
        <v>422</v>
      </c>
      <c r="VQ3" t="s">
        <v>420</v>
      </c>
      <c r="VR3" t="s">
        <v>420</v>
      </c>
      <c r="VU3" t="s">
        <v>422</v>
      </c>
      <c r="VV3" t="s">
        <v>422</v>
      </c>
      <c r="VW3" t="s">
        <v>422</v>
      </c>
      <c r="VX3" t="s">
        <v>422</v>
      </c>
      <c r="VY3" t="s">
        <v>422</v>
      </c>
      <c r="VZ3" t="s">
        <v>422</v>
      </c>
      <c r="WA3" t="s">
        <v>422</v>
      </c>
      <c r="WB3" t="s">
        <v>422</v>
      </c>
      <c r="WC3" t="s">
        <v>422</v>
      </c>
      <c r="WD3" t="s">
        <v>420</v>
      </c>
      <c r="WE3" t="s">
        <v>420</v>
      </c>
      <c r="WF3" t="s">
        <v>422</v>
      </c>
      <c r="WG3" t="s">
        <v>421</v>
      </c>
      <c r="WH3" t="s">
        <v>421</v>
      </c>
      <c r="WI3" t="s">
        <v>421</v>
      </c>
      <c r="WJ3" t="s">
        <v>421</v>
      </c>
      <c r="WK3" t="s">
        <v>421</v>
      </c>
      <c r="WL3" t="s">
        <v>421</v>
      </c>
      <c r="WM3" t="s">
        <v>421</v>
      </c>
      <c r="WN3" t="s">
        <v>421</v>
      </c>
      <c r="WO3" t="s">
        <v>421</v>
      </c>
      <c r="WP3" t="s">
        <v>422</v>
      </c>
      <c r="WQ3" t="s">
        <v>422</v>
      </c>
      <c r="WR3" t="s">
        <v>420</v>
      </c>
      <c r="WS3" t="s">
        <v>420</v>
      </c>
      <c r="WT3" t="s">
        <v>422</v>
      </c>
      <c r="WU3" t="s">
        <v>422</v>
      </c>
      <c r="WV3" t="s">
        <v>421</v>
      </c>
      <c r="WW3" t="s">
        <v>421</v>
      </c>
      <c r="WX3" t="s">
        <v>422</v>
      </c>
      <c r="WY3" t="s">
        <v>421</v>
      </c>
      <c r="WZ3" t="s">
        <v>421</v>
      </c>
      <c r="XA3" t="s">
        <v>421</v>
      </c>
      <c r="XB3" t="s">
        <v>421</v>
      </c>
      <c r="XC3" t="s">
        <v>421</v>
      </c>
      <c r="XD3" t="s">
        <v>421</v>
      </c>
      <c r="XE3" t="s">
        <v>421</v>
      </c>
      <c r="XF3" t="s">
        <v>421</v>
      </c>
      <c r="XG3" t="s">
        <v>420</v>
      </c>
      <c r="XH3" t="s">
        <v>420</v>
      </c>
      <c r="XI3" t="s">
        <v>420</v>
      </c>
      <c r="XJ3" t="s">
        <v>420</v>
      </c>
      <c r="XK3" t="s">
        <v>421</v>
      </c>
      <c r="XL3" t="s">
        <v>421</v>
      </c>
      <c r="XM3" t="s">
        <v>421</v>
      </c>
      <c r="XN3" t="s">
        <v>421</v>
      </c>
      <c r="XO3" t="s">
        <v>421</v>
      </c>
      <c r="XP3" t="s">
        <v>421</v>
      </c>
      <c r="XQ3" t="s">
        <v>421</v>
      </c>
      <c r="XR3" t="s">
        <v>421</v>
      </c>
      <c r="XS3" t="s">
        <v>421</v>
      </c>
      <c r="XT3" t="s">
        <v>420</v>
      </c>
      <c r="XU3" t="s">
        <v>420</v>
      </c>
      <c r="XV3" t="s">
        <v>420</v>
      </c>
      <c r="XW3" t="s">
        <v>420</v>
      </c>
      <c r="XX3" t="s">
        <v>420</v>
      </c>
      <c r="XY3" t="s">
        <v>420</v>
      </c>
      <c r="XZ3" t="s">
        <v>420</v>
      </c>
      <c r="YB3" t="s">
        <v>422</v>
      </c>
      <c r="YC3" t="s">
        <v>422</v>
      </c>
      <c r="YD3" t="s">
        <v>422</v>
      </c>
      <c r="YE3" t="s">
        <v>420</v>
      </c>
      <c r="YF3" t="s">
        <v>420</v>
      </c>
      <c r="YG3" t="s">
        <v>420</v>
      </c>
      <c r="YH3" t="s">
        <v>421</v>
      </c>
      <c r="YI3" t="s">
        <v>421</v>
      </c>
      <c r="YJ3" t="s">
        <v>421</v>
      </c>
      <c r="YK3" t="s">
        <v>421</v>
      </c>
      <c r="YL3" t="s">
        <v>421</v>
      </c>
      <c r="YM3" t="s">
        <v>421</v>
      </c>
      <c r="YN3" t="s">
        <v>421</v>
      </c>
      <c r="YO3" t="s">
        <v>421</v>
      </c>
      <c r="YP3" t="s">
        <v>421</v>
      </c>
      <c r="YQ3" t="s">
        <v>421</v>
      </c>
      <c r="YR3" t="s">
        <v>421</v>
      </c>
      <c r="YS3" t="s">
        <v>421</v>
      </c>
      <c r="YT3" t="s">
        <v>421</v>
      </c>
      <c r="YU3" t="s">
        <v>421</v>
      </c>
      <c r="YV3" t="s">
        <v>421</v>
      </c>
      <c r="YW3" t="s">
        <v>421</v>
      </c>
      <c r="YX3" t="s">
        <v>421</v>
      </c>
      <c r="YY3" t="s">
        <v>421</v>
      </c>
      <c r="YZ3" t="s">
        <v>421</v>
      </c>
      <c r="ZA3" t="s">
        <v>421</v>
      </c>
      <c r="ZB3" t="s">
        <v>421</v>
      </c>
      <c r="ZC3" t="s">
        <v>421</v>
      </c>
      <c r="ZD3" t="s">
        <v>421</v>
      </c>
      <c r="ZE3" t="s">
        <v>421</v>
      </c>
      <c r="ZF3" t="s">
        <v>421</v>
      </c>
      <c r="ZG3" t="s">
        <v>421</v>
      </c>
      <c r="ZH3" t="s">
        <v>421</v>
      </c>
      <c r="ZI3" t="s">
        <v>421</v>
      </c>
      <c r="ZJ3" t="s">
        <v>421</v>
      </c>
      <c r="ZK3" t="s">
        <v>421</v>
      </c>
      <c r="ZL3" t="s">
        <v>421</v>
      </c>
      <c r="ZM3" t="s">
        <v>421</v>
      </c>
      <c r="ZN3" t="s">
        <v>421</v>
      </c>
      <c r="ZO3" t="s">
        <v>421</v>
      </c>
      <c r="ZP3" t="s">
        <v>421</v>
      </c>
      <c r="ZQ3" t="s">
        <v>421</v>
      </c>
      <c r="ZR3" t="s">
        <v>421</v>
      </c>
      <c r="ZS3" t="s">
        <v>421</v>
      </c>
      <c r="ZT3" t="s">
        <v>421</v>
      </c>
      <c r="ZU3" t="s">
        <v>421</v>
      </c>
      <c r="ZV3" t="s">
        <v>421</v>
      </c>
      <c r="ZW3" t="s">
        <v>421</v>
      </c>
      <c r="ZX3" t="s">
        <v>421</v>
      </c>
      <c r="ZY3" t="s">
        <v>421</v>
      </c>
      <c r="ZZ3" t="s">
        <v>422</v>
      </c>
      <c r="AAA3" t="s">
        <v>422</v>
      </c>
      <c r="AAB3" t="s">
        <v>422</v>
      </c>
      <c r="AAC3" t="s">
        <v>421</v>
      </c>
      <c r="AAD3" t="s">
        <v>421</v>
      </c>
      <c r="AAE3" t="s">
        <v>422</v>
      </c>
      <c r="AAF3" t="s">
        <v>422</v>
      </c>
      <c r="AAG3" t="s">
        <v>421</v>
      </c>
      <c r="AAH3" t="s">
        <v>421</v>
      </c>
      <c r="AAI3" t="s">
        <v>421</v>
      </c>
      <c r="AAJ3" t="s">
        <v>421</v>
      </c>
      <c r="AAK3" t="s">
        <v>421</v>
      </c>
      <c r="AAL3" t="s">
        <v>421</v>
      </c>
      <c r="AAM3" t="s">
        <v>420</v>
      </c>
      <c r="AAN3" t="s">
        <v>420</v>
      </c>
      <c r="AAO3" t="s">
        <v>420</v>
      </c>
      <c r="AAP3" t="s">
        <v>420</v>
      </c>
      <c r="AAQ3" t="s">
        <v>420</v>
      </c>
      <c r="AAR3" t="s">
        <v>420</v>
      </c>
      <c r="AAS3" t="s">
        <v>421</v>
      </c>
      <c r="AAT3" t="s">
        <v>421</v>
      </c>
      <c r="AAU3" t="s">
        <v>421</v>
      </c>
      <c r="AAV3" t="s">
        <v>421</v>
      </c>
      <c r="AAW3" t="s">
        <v>421</v>
      </c>
      <c r="AAX3" t="s">
        <v>421</v>
      </c>
      <c r="AAY3" t="s">
        <v>421</v>
      </c>
      <c r="AAZ3" t="s">
        <v>421</v>
      </c>
      <c r="ABA3" t="s">
        <v>421</v>
      </c>
      <c r="ABB3" t="s">
        <v>421</v>
      </c>
      <c r="ABC3" t="s">
        <v>421</v>
      </c>
      <c r="ABD3" t="s">
        <v>421</v>
      </c>
      <c r="ABE3" t="s">
        <v>421</v>
      </c>
      <c r="ABF3" t="s">
        <v>421</v>
      </c>
      <c r="ABG3" t="s">
        <v>421</v>
      </c>
      <c r="ABH3" t="s">
        <v>420</v>
      </c>
      <c r="ABI3" t="s">
        <v>420</v>
      </c>
      <c r="ABJ3" t="s">
        <v>420</v>
      </c>
      <c r="ABK3" t="s">
        <v>420</v>
      </c>
      <c r="ABL3" t="s">
        <v>420</v>
      </c>
      <c r="ABM3" t="s">
        <v>422</v>
      </c>
      <c r="ABN3" t="s">
        <v>422</v>
      </c>
      <c r="ABO3" t="s">
        <v>421</v>
      </c>
      <c r="ABP3" t="s">
        <v>421</v>
      </c>
      <c r="ABQ3" t="s">
        <v>422</v>
      </c>
      <c r="ABR3" t="s">
        <v>422</v>
      </c>
      <c r="ABS3" t="s">
        <v>422</v>
      </c>
      <c r="ABT3" t="s">
        <v>422</v>
      </c>
      <c r="ABU3" t="s">
        <v>422</v>
      </c>
      <c r="ABV3" t="s">
        <v>422</v>
      </c>
      <c r="ABW3" t="s">
        <v>422</v>
      </c>
      <c r="ABX3" t="s">
        <v>420</v>
      </c>
      <c r="ABY3" t="s">
        <v>420</v>
      </c>
      <c r="ABZ3" t="s">
        <v>420</v>
      </c>
      <c r="ACA3" t="s">
        <v>420</v>
      </c>
      <c r="ACB3" t="s">
        <v>420</v>
      </c>
      <c r="ACC3" t="s">
        <v>420</v>
      </c>
      <c r="ACD3" t="s">
        <v>420</v>
      </c>
      <c r="ACE3" t="s">
        <v>420</v>
      </c>
      <c r="ACF3" t="s">
        <v>420</v>
      </c>
      <c r="ACG3" t="s">
        <v>420</v>
      </c>
      <c r="ACH3" t="s">
        <v>420</v>
      </c>
      <c r="ACI3" t="s">
        <v>420</v>
      </c>
      <c r="ACJ3" t="s">
        <v>422</v>
      </c>
      <c r="ACK3" t="s">
        <v>422</v>
      </c>
      <c r="ACL3" t="s">
        <v>422</v>
      </c>
      <c r="ACM3" t="s">
        <v>422</v>
      </c>
      <c r="ACN3" t="s">
        <v>422</v>
      </c>
      <c r="ACO3" t="s">
        <v>422</v>
      </c>
      <c r="ACP3" t="s">
        <v>422</v>
      </c>
      <c r="ACQ3" t="s">
        <v>420</v>
      </c>
      <c r="ACR3" t="s">
        <v>420</v>
      </c>
      <c r="ACS3" t="s">
        <v>422</v>
      </c>
      <c r="ACT3" t="s">
        <v>422</v>
      </c>
      <c r="ACU3" t="s">
        <v>422</v>
      </c>
      <c r="ACV3" t="s">
        <v>420</v>
      </c>
      <c r="ACW3" t="s">
        <v>420</v>
      </c>
      <c r="ACX3" t="s">
        <v>422</v>
      </c>
      <c r="ACY3" t="s">
        <v>420</v>
      </c>
      <c r="ACZ3" t="s">
        <v>420</v>
      </c>
      <c r="ADA3" t="s">
        <v>421</v>
      </c>
      <c r="ADB3" t="s">
        <v>421</v>
      </c>
      <c r="ADC3" t="s">
        <v>421</v>
      </c>
      <c r="ADD3" t="s">
        <v>421</v>
      </c>
      <c r="ADE3" t="s">
        <v>421</v>
      </c>
      <c r="ADF3" t="s">
        <v>421</v>
      </c>
      <c r="ADG3" t="s">
        <v>421</v>
      </c>
      <c r="ADH3" t="s">
        <v>421</v>
      </c>
      <c r="ADI3" t="s">
        <v>421</v>
      </c>
      <c r="ADJ3" t="s">
        <v>421</v>
      </c>
      <c r="ADK3" t="s">
        <v>421</v>
      </c>
      <c r="ADL3" t="s">
        <v>421</v>
      </c>
      <c r="ADM3" t="s">
        <v>421</v>
      </c>
      <c r="ADN3" t="s">
        <v>421</v>
      </c>
      <c r="ADP3" t="s">
        <v>422</v>
      </c>
      <c r="ADQ3" t="s">
        <v>421</v>
      </c>
      <c r="ADR3" t="s">
        <v>421</v>
      </c>
      <c r="ADS3" t="s">
        <v>422</v>
      </c>
      <c r="ADT3" t="s">
        <v>420</v>
      </c>
      <c r="ADU3" t="s">
        <v>420</v>
      </c>
      <c r="ADV3" t="s">
        <v>422</v>
      </c>
      <c r="ADW3" t="s">
        <v>421</v>
      </c>
      <c r="ADX3" t="s">
        <v>421</v>
      </c>
      <c r="ADY3" t="s">
        <v>421</v>
      </c>
      <c r="ADZ3" t="s">
        <v>421</v>
      </c>
      <c r="AEA3" t="s">
        <v>420</v>
      </c>
      <c r="AEB3" t="s">
        <v>420</v>
      </c>
      <c r="AEC3" t="s">
        <v>422</v>
      </c>
      <c r="AED3" t="s">
        <v>422</v>
      </c>
      <c r="AEE3" t="s">
        <v>420</v>
      </c>
      <c r="AEF3" t="s">
        <v>420</v>
      </c>
      <c r="AEG3" t="s">
        <v>420</v>
      </c>
      <c r="AEH3" t="s">
        <v>420</v>
      </c>
      <c r="AEI3" t="s">
        <v>420</v>
      </c>
      <c r="AEJ3" t="s">
        <v>420</v>
      </c>
      <c r="AEK3" t="s">
        <v>420</v>
      </c>
      <c r="AEL3" t="s">
        <v>420</v>
      </c>
      <c r="AEM3" t="s">
        <v>421</v>
      </c>
      <c r="AEN3" t="s">
        <v>421</v>
      </c>
      <c r="AEO3" t="s">
        <v>420</v>
      </c>
      <c r="AEP3" t="s">
        <v>420</v>
      </c>
      <c r="AEQ3" t="s">
        <v>420</v>
      </c>
      <c r="AER3" t="s">
        <v>420</v>
      </c>
      <c r="AES3" t="s">
        <v>420</v>
      </c>
      <c r="AET3" t="s">
        <v>420</v>
      </c>
      <c r="AEU3" t="s">
        <v>420</v>
      </c>
      <c r="AEV3" t="s">
        <v>420</v>
      </c>
      <c r="AEW3" t="s">
        <v>420</v>
      </c>
      <c r="AEX3" t="s">
        <v>420</v>
      </c>
      <c r="AEY3" t="s">
        <v>420</v>
      </c>
      <c r="AEZ3" t="s">
        <v>420</v>
      </c>
      <c r="AFA3" t="s">
        <v>420</v>
      </c>
      <c r="AFB3" t="s">
        <v>420</v>
      </c>
      <c r="AFC3" t="s">
        <v>420</v>
      </c>
      <c r="AFD3" t="s">
        <v>420</v>
      </c>
      <c r="AFE3" t="s">
        <v>420</v>
      </c>
      <c r="AFI3" t="s">
        <v>422</v>
      </c>
      <c r="AFJ3" t="s">
        <v>422</v>
      </c>
      <c r="AFK3" t="s">
        <v>421</v>
      </c>
      <c r="AFL3" t="s">
        <v>421</v>
      </c>
      <c r="AFM3" t="s">
        <v>421</v>
      </c>
      <c r="AFN3" t="s">
        <v>421</v>
      </c>
      <c r="AFO3" t="s">
        <v>421</v>
      </c>
      <c r="AFP3" t="s">
        <v>421</v>
      </c>
      <c r="AFQ3" t="s">
        <v>421</v>
      </c>
      <c r="AFR3" t="s">
        <v>421</v>
      </c>
      <c r="AFS3" t="s">
        <v>422</v>
      </c>
      <c r="AFT3" t="s">
        <v>422</v>
      </c>
      <c r="AFU3" t="s">
        <v>422</v>
      </c>
      <c r="AFV3" t="s">
        <v>422</v>
      </c>
      <c r="AFW3" t="s">
        <v>422</v>
      </c>
      <c r="AFX3" t="s">
        <v>422</v>
      </c>
      <c r="AFY3" t="s">
        <v>422</v>
      </c>
      <c r="AFZ3" t="s">
        <v>422</v>
      </c>
      <c r="AGA3" t="s">
        <v>420</v>
      </c>
      <c r="AGB3" t="s">
        <v>420</v>
      </c>
      <c r="AGC3" t="s">
        <v>420</v>
      </c>
      <c r="AGD3" t="s">
        <v>420</v>
      </c>
      <c r="AGE3" t="s">
        <v>420</v>
      </c>
      <c r="AGF3" t="s">
        <v>420</v>
      </c>
      <c r="AGG3" t="s">
        <v>420</v>
      </c>
      <c r="AGH3" t="s">
        <v>420</v>
      </c>
      <c r="AGI3" t="s">
        <v>420</v>
      </c>
      <c r="AGJ3" t="s">
        <v>420</v>
      </c>
      <c r="AGK3" t="s">
        <v>420</v>
      </c>
      <c r="AGL3" t="s">
        <v>420</v>
      </c>
      <c r="AGM3" t="s">
        <v>420</v>
      </c>
      <c r="AGN3" t="s">
        <v>420</v>
      </c>
      <c r="AGO3" t="s">
        <v>420</v>
      </c>
      <c r="AGP3" t="s">
        <v>420</v>
      </c>
      <c r="AGQ3" t="s">
        <v>420</v>
      </c>
      <c r="AGR3" t="s">
        <v>420</v>
      </c>
      <c r="AGS3" t="s">
        <v>420</v>
      </c>
      <c r="AGT3" t="s">
        <v>420</v>
      </c>
      <c r="AGU3" t="s">
        <v>420</v>
      </c>
      <c r="AGV3" t="s">
        <v>421</v>
      </c>
      <c r="AGW3" t="s">
        <v>421</v>
      </c>
      <c r="AGX3" t="s">
        <v>421</v>
      </c>
      <c r="AGY3" t="s">
        <v>421</v>
      </c>
      <c r="AGZ3" t="s">
        <v>421</v>
      </c>
      <c r="AHA3" t="s">
        <v>421</v>
      </c>
      <c r="AHB3" t="s">
        <v>421</v>
      </c>
      <c r="AHC3" t="s">
        <v>421</v>
      </c>
      <c r="AHD3" t="s">
        <v>421</v>
      </c>
      <c r="AHE3" t="s">
        <v>421</v>
      </c>
      <c r="AHF3" t="s">
        <v>422</v>
      </c>
      <c r="AHG3" t="s">
        <v>421</v>
      </c>
      <c r="AHH3" t="s">
        <v>421</v>
      </c>
      <c r="AHI3" t="s">
        <v>422</v>
      </c>
      <c r="AHJ3" t="s">
        <v>422</v>
      </c>
      <c r="AHK3" t="s">
        <v>422</v>
      </c>
      <c r="AHL3" t="s">
        <v>422</v>
      </c>
      <c r="AHM3" t="s">
        <v>420</v>
      </c>
      <c r="AHN3" t="s">
        <v>420</v>
      </c>
      <c r="AHO3" t="s">
        <v>422</v>
      </c>
      <c r="AHP3" t="s">
        <v>422</v>
      </c>
      <c r="AHQ3" t="s">
        <v>422</v>
      </c>
      <c r="AHR3" t="s">
        <v>422</v>
      </c>
      <c r="AHS3" t="s">
        <v>422</v>
      </c>
      <c r="AHT3" t="s">
        <v>422</v>
      </c>
      <c r="AHU3" t="s">
        <v>422</v>
      </c>
      <c r="AHV3" t="s">
        <v>422</v>
      </c>
      <c r="AHW3" t="s">
        <v>421</v>
      </c>
      <c r="AHX3" t="s">
        <v>421</v>
      </c>
      <c r="AHY3" t="s">
        <v>421</v>
      </c>
      <c r="AHZ3" t="s">
        <v>421</v>
      </c>
      <c r="AIA3" t="s">
        <v>421</v>
      </c>
      <c r="AIB3" t="s">
        <v>421</v>
      </c>
      <c r="AIC3" t="s">
        <v>421</v>
      </c>
      <c r="AID3" t="s">
        <v>421</v>
      </c>
      <c r="AIE3" t="s">
        <v>421</v>
      </c>
      <c r="AIF3" t="s">
        <v>421</v>
      </c>
      <c r="AIG3" t="s">
        <v>421</v>
      </c>
      <c r="AIH3" t="s">
        <v>422</v>
      </c>
      <c r="AII3" t="s">
        <v>421</v>
      </c>
      <c r="AIJ3" t="s">
        <v>421</v>
      </c>
      <c r="AIK3" t="s">
        <v>421</v>
      </c>
      <c r="AIL3" t="s">
        <v>421</v>
      </c>
      <c r="AIM3" t="s">
        <v>421</v>
      </c>
      <c r="AIN3" t="s">
        <v>421</v>
      </c>
      <c r="AIO3" t="s">
        <v>421</v>
      </c>
      <c r="AIP3" t="s">
        <v>421</v>
      </c>
      <c r="AIQ3" t="s">
        <v>421</v>
      </c>
      <c r="AIR3" t="s">
        <v>421</v>
      </c>
      <c r="AIS3" t="s">
        <v>421</v>
      </c>
      <c r="AIT3" t="s">
        <v>420</v>
      </c>
      <c r="AIU3" t="s">
        <v>420</v>
      </c>
      <c r="AIV3" t="s">
        <v>420</v>
      </c>
      <c r="AIW3" t="s">
        <v>421</v>
      </c>
      <c r="AIX3" t="s">
        <v>421</v>
      </c>
      <c r="AIY3" t="s">
        <v>420</v>
      </c>
      <c r="AIZ3" t="s">
        <v>420</v>
      </c>
      <c r="AJA3" t="s">
        <v>420</v>
      </c>
      <c r="AJB3" t="s">
        <v>420</v>
      </c>
      <c r="AJC3" t="s">
        <v>420</v>
      </c>
      <c r="AJD3" t="s">
        <v>420</v>
      </c>
      <c r="AJE3" t="s">
        <v>420</v>
      </c>
      <c r="AJF3" t="s">
        <v>420</v>
      </c>
      <c r="AJG3" t="s">
        <v>420</v>
      </c>
      <c r="AJH3" t="s">
        <v>420</v>
      </c>
      <c r="AJI3" t="s">
        <v>420</v>
      </c>
      <c r="AJJ3" t="s">
        <v>420</v>
      </c>
      <c r="AJK3" t="s">
        <v>420</v>
      </c>
      <c r="AJN3" t="s">
        <v>422</v>
      </c>
      <c r="AJO3" t="s">
        <v>422</v>
      </c>
      <c r="AJP3" t="s">
        <v>422</v>
      </c>
      <c r="AJQ3" t="s">
        <v>420</v>
      </c>
      <c r="AJR3" t="s">
        <v>420</v>
      </c>
      <c r="AJS3" t="s">
        <v>422</v>
      </c>
      <c r="AJT3" t="s">
        <v>421</v>
      </c>
      <c r="AJU3" t="s">
        <v>421</v>
      </c>
      <c r="AJV3" t="s">
        <v>422</v>
      </c>
      <c r="AJW3" t="s">
        <v>422</v>
      </c>
      <c r="AJX3" t="s">
        <v>421</v>
      </c>
      <c r="AJY3" t="s">
        <v>421</v>
      </c>
      <c r="AJZ3" t="s">
        <v>422</v>
      </c>
      <c r="AKA3" t="s">
        <v>421</v>
      </c>
      <c r="AKB3" t="s">
        <v>421</v>
      </c>
      <c r="AKC3" t="s">
        <v>421</v>
      </c>
      <c r="AKD3" t="s">
        <v>422</v>
      </c>
      <c r="AKE3" t="s">
        <v>422</v>
      </c>
      <c r="AKF3" t="s">
        <v>422</v>
      </c>
      <c r="AKG3" t="s">
        <v>422</v>
      </c>
      <c r="AKH3" t="s">
        <v>422</v>
      </c>
      <c r="AKI3" t="s">
        <v>422</v>
      </c>
      <c r="AKJ3" t="s">
        <v>421</v>
      </c>
      <c r="AKK3" t="s">
        <v>421</v>
      </c>
      <c r="AKL3" t="s">
        <v>422</v>
      </c>
      <c r="AKM3" t="s">
        <v>422</v>
      </c>
      <c r="AKN3" t="s">
        <v>422</v>
      </c>
      <c r="AKO3" t="s">
        <v>422</v>
      </c>
      <c r="AKP3" t="s">
        <v>420</v>
      </c>
      <c r="AKQ3" t="s">
        <v>420</v>
      </c>
      <c r="AKR3" t="s">
        <v>420</v>
      </c>
      <c r="AKS3" t="s">
        <v>420</v>
      </c>
      <c r="AKT3" t="s">
        <v>420</v>
      </c>
      <c r="AKU3" t="s">
        <v>420</v>
      </c>
      <c r="AKV3" t="s">
        <v>420</v>
      </c>
      <c r="AKW3" t="s">
        <v>420</v>
      </c>
      <c r="AKX3" t="s">
        <v>420</v>
      </c>
      <c r="AKY3" t="s">
        <v>420</v>
      </c>
      <c r="AKZ3" t="s">
        <v>422</v>
      </c>
      <c r="ALA3" t="s">
        <v>422</v>
      </c>
      <c r="ALB3" t="s">
        <v>420</v>
      </c>
      <c r="ALC3" t="s">
        <v>420</v>
      </c>
      <c r="ALD3" t="s">
        <v>420</v>
      </c>
      <c r="ALE3" t="s">
        <v>422</v>
      </c>
      <c r="ALF3" t="s">
        <v>420</v>
      </c>
      <c r="ALG3" t="s">
        <v>420</v>
      </c>
      <c r="ALH3" t="s">
        <v>420</v>
      </c>
      <c r="ALI3" t="s">
        <v>420</v>
      </c>
      <c r="ALJ3" t="s">
        <v>420</v>
      </c>
      <c r="ALK3" t="s">
        <v>420</v>
      </c>
      <c r="ALL3" t="s">
        <v>422</v>
      </c>
      <c r="ALM3" t="s">
        <v>422</v>
      </c>
      <c r="ALN3" t="s">
        <v>422</v>
      </c>
      <c r="ALO3" t="s">
        <v>422</v>
      </c>
      <c r="ALP3" t="s">
        <v>420</v>
      </c>
      <c r="ALQ3" t="s">
        <v>420</v>
      </c>
      <c r="ALR3" t="s">
        <v>420</v>
      </c>
      <c r="ALS3" t="s">
        <v>420</v>
      </c>
      <c r="ALT3" t="s">
        <v>421</v>
      </c>
      <c r="ALU3" t="s">
        <v>421</v>
      </c>
      <c r="ALW3" t="s">
        <v>421</v>
      </c>
      <c r="ALX3" t="s">
        <v>421</v>
      </c>
      <c r="ALY3" t="s">
        <v>421</v>
      </c>
      <c r="ALZ3" t="s">
        <v>421</v>
      </c>
      <c r="AMA3" t="s">
        <v>421</v>
      </c>
      <c r="AMB3" t="s">
        <v>420</v>
      </c>
      <c r="AMC3" t="s">
        <v>420</v>
      </c>
      <c r="AMD3" t="s">
        <v>420</v>
      </c>
      <c r="AME3" t="s">
        <v>420</v>
      </c>
      <c r="AMH3" t="s">
        <v>422</v>
      </c>
      <c r="AMI3" t="s">
        <v>422</v>
      </c>
      <c r="AMJ3" t="s">
        <v>422</v>
      </c>
      <c r="AMK3" t="s">
        <v>422</v>
      </c>
      <c r="AML3" t="s">
        <v>422</v>
      </c>
      <c r="AMM3" t="s">
        <v>422</v>
      </c>
      <c r="AMN3" t="s">
        <v>422</v>
      </c>
      <c r="AMO3" t="s">
        <v>422</v>
      </c>
      <c r="AMP3" t="s">
        <v>422</v>
      </c>
      <c r="AMQ3" t="s">
        <v>420</v>
      </c>
      <c r="AMR3" t="s">
        <v>420</v>
      </c>
      <c r="AMS3" t="s">
        <v>420</v>
      </c>
      <c r="AMT3" t="s">
        <v>420</v>
      </c>
      <c r="AMU3" t="s">
        <v>422</v>
      </c>
      <c r="AMV3" t="s">
        <v>422</v>
      </c>
      <c r="AMW3" t="s">
        <v>422</v>
      </c>
      <c r="AMX3" t="s">
        <v>422</v>
      </c>
      <c r="AMY3" t="s">
        <v>420</v>
      </c>
      <c r="AMZ3" t="s">
        <v>420</v>
      </c>
      <c r="ANA3" t="s">
        <v>420</v>
      </c>
      <c r="ANB3" t="s">
        <v>420</v>
      </c>
      <c r="ANC3" t="s">
        <v>420</v>
      </c>
      <c r="AND3" t="s">
        <v>420</v>
      </c>
      <c r="ANE3" t="s">
        <v>420</v>
      </c>
      <c r="ANF3" t="s">
        <v>421</v>
      </c>
      <c r="ANG3" t="s">
        <v>421</v>
      </c>
      <c r="ANH3" t="s">
        <v>421</v>
      </c>
      <c r="ANI3" t="s">
        <v>420</v>
      </c>
      <c r="ANJ3" t="s">
        <v>420</v>
      </c>
      <c r="ANK3" t="s">
        <v>420</v>
      </c>
      <c r="ANL3" t="s">
        <v>420</v>
      </c>
      <c r="ANM3" t="s">
        <v>422</v>
      </c>
      <c r="ANN3" t="s">
        <v>422</v>
      </c>
      <c r="ANO3" t="s">
        <v>422</v>
      </c>
      <c r="ANP3" t="s">
        <v>422</v>
      </c>
      <c r="ANQ3" t="s">
        <v>420</v>
      </c>
      <c r="ANR3" t="s">
        <v>420</v>
      </c>
      <c r="ANS3" t="s">
        <v>421</v>
      </c>
      <c r="ANT3" t="s">
        <v>421</v>
      </c>
      <c r="ANU3" t="s">
        <v>421</v>
      </c>
      <c r="ANV3" t="s">
        <v>421</v>
      </c>
      <c r="ANW3" t="s">
        <v>421</v>
      </c>
      <c r="ANX3" t="s">
        <v>421</v>
      </c>
      <c r="ANY3" t="s">
        <v>421</v>
      </c>
      <c r="ANZ3" t="s">
        <v>421</v>
      </c>
      <c r="AOA3" t="s">
        <v>421</v>
      </c>
      <c r="AOB3" t="s">
        <v>421</v>
      </c>
      <c r="AOC3" t="s">
        <v>421</v>
      </c>
      <c r="AOE3" t="s">
        <v>421</v>
      </c>
      <c r="AOF3" t="s">
        <v>421</v>
      </c>
      <c r="AOG3" t="s">
        <v>421</v>
      </c>
      <c r="AOH3" t="s">
        <v>421</v>
      </c>
      <c r="AOI3" t="s">
        <v>420</v>
      </c>
      <c r="AOJ3" t="s">
        <v>420</v>
      </c>
      <c r="AOK3" t="s">
        <v>420</v>
      </c>
      <c r="AOL3" t="s">
        <v>420</v>
      </c>
      <c r="AOM3" t="s">
        <v>420</v>
      </c>
      <c r="AON3" t="s">
        <v>420</v>
      </c>
      <c r="AOO3" t="s">
        <v>420</v>
      </c>
      <c r="AOP3" t="s">
        <v>421</v>
      </c>
      <c r="AOQ3" t="s">
        <v>421</v>
      </c>
      <c r="AOR3" t="s">
        <v>421</v>
      </c>
      <c r="AOS3" t="s">
        <v>421</v>
      </c>
      <c r="AOT3" t="s">
        <v>421</v>
      </c>
      <c r="AOU3" t="s">
        <v>421</v>
      </c>
      <c r="AOV3" t="s">
        <v>421</v>
      </c>
      <c r="AOX3" t="s">
        <v>422</v>
      </c>
      <c r="AOY3" t="s">
        <v>422</v>
      </c>
      <c r="AOZ3" t="s">
        <v>422</v>
      </c>
      <c r="APA3" t="s">
        <v>421</v>
      </c>
      <c r="APB3" t="s">
        <v>421</v>
      </c>
      <c r="APC3" t="s">
        <v>421</v>
      </c>
      <c r="APD3" t="s">
        <v>421</v>
      </c>
      <c r="APE3" t="s">
        <v>421</v>
      </c>
      <c r="APF3" t="s">
        <v>421</v>
      </c>
      <c r="APG3" t="s">
        <v>421</v>
      </c>
      <c r="APH3" t="s">
        <v>421</v>
      </c>
      <c r="API3" t="s">
        <v>421</v>
      </c>
      <c r="APJ3" t="s">
        <v>421</v>
      </c>
      <c r="APK3" t="s">
        <v>422</v>
      </c>
      <c r="APL3" t="s">
        <v>422</v>
      </c>
      <c r="APM3" t="s">
        <v>421</v>
      </c>
      <c r="APN3" t="s">
        <v>421</v>
      </c>
      <c r="APO3" t="s">
        <v>420</v>
      </c>
      <c r="APP3" t="s">
        <v>420</v>
      </c>
      <c r="APQ3" t="s">
        <v>420</v>
      </c>
      <c r="APR3" t="s">
        <v>420</v>
      </c>
      <c r="APS3" t="s">
        <v>422</v>
      </c>
      <c r="APT3" t="s">
        <v>422</v>
      </c>
      <c r="APU3" t="s">
        <v>420</v>
      </c>
      <c r="APV3" t="s">
        <v>420</v>
      </c>
      <c r="APW3" t="s">
        <v>420</v>
      </c>
      <c r="APX3" t="s">
        <v>420</v>
      </c>
      <c r="APY3" t="s">
        <v>420</v>
      </c>
      <c r="APZ3" t="s">
        <v>420</v>
      </c>
      <c r="AQA3" t="s">
        <v>422</v>
      </c>
      <c r="AQB3" t="s">
        <v>422</v>
      </c>
      <c r="AQC3" t="s">
        <v>421</v>
      </c>
      <c r="AQD3" t="s">
        <v>421</v>
      </c>
      <c r="AQE3" t="s">
        <v>422</v>
      </c>
      <c r="AQF3" t="s">
        <v>422</v>
      </c>
      <c r="AQG3" t="s">
        <v>422</v>
      </c>
      <c r="AQH3" t="s">
        <v>422</v>
      </c>
      <c r="AQI3" t="s">
        <v>421</v>
      </c>
      <c r="AQJ3" t="s">
        <v>421</v>
      </c>
      <c r="AQK3" t="s">
        <v>421</v>
      </c>
      <c r="AQL3" t="s">
        <v>421</v>
      </c>
      <c r="AQM3" t="s">
        <v>421</v>
      </c>
      <c r="AQN3" t="s">
        <v>421</v>
      </c>
      <c r="AQO3" t="s">
        <v>421</v>
      </c>
      <c r="AQP3" t="s">
        <v>422</v>
      </c>
      <c r="AQQ3" t="s">
        <v>422</v>
      </c>
      <c r="AQR3" t="s">
        <v>422</v>
      </c>
      <c r="AQS3" t="s">
        <v>422</v>
      </c>
      <c r="AQT3" t="s">
        <v>422</v>
      </c>
      <c r="AQU3" t="s">
        <v>422</v>
      </c>
      <c r="AQV3" t="s">
        <v>421</v>
      </c>
      <c r="AQW3" t="s">
        <v>421</v>
      </c>
      <c r="AQX3" t="s">
        <v>422</v>
      </c>
      <c r="AQY3" t="s">
        <v>421</v>
      </c>
      <c r="AQZ3" t="s">
        <v>421</v>
      </c>
      <c r="ARA3" t="s">
        <v>421</v>
      </c>
      <c r="ARB3" t="s">
        <v>421</v>
      </c>
      <c r="ARC3" t="s">
        <v>420</v>
      </c>
      <c r="ARD3" t="s">
        <v>420</v>
      </c>
      <c r="ARM3" t="s">
        <v>422</v>
      </c>
      <c r="ARN3" t="s">
        <v>420</v>
      </c>
      <c r="ARO3" t="s">
        <v>420</v>
      </c>
      <c r="ARP3" t="s">
        <v>421</v>
      </c>
      <c r="ARQ3" t="s">
        <v>421</v>
      </c>
      <c r="ARR3" t="s">
        <v>421</v>
      </c>
      <c r="ARS3" t="s">
        <v>421</v>
      </c>
      <c r="ART3" t="s">
        <v>421</v>
      </c>
      <c r="ARU3" t="s">
        <v>421</v>
      </c>
      <c r="ARV3" t="s">
        <v>421</v>
      </c>
      <c r="ARW3" t="s">
        <v>422</v>
      </c>
      <c r="ARX3" t="s">
        <v>422</v>
      </c>
      <c r="ARY3" t="s">
        <v>422</v>
      </c>
      <c r="ARZ3" t="s">
        <v>420</v>
      </c>
      <c r="ASA3" t="s">
        <v>420</v>
      </c>
      <c r="ASB3" t="s">
        <v>420</v>
      </c>
      <c r="ASC3" t="s">
        <v>420</v>
      </c>
      <c r="ASD3" t="s">
        <v>420</v>
      </c>
      <c r="ASE3" t="s">
        <v>422</v>
      </c>
      <c r="ASF3" t="s">
        <v>422</v>
      </c>
      <c r="ASG3" t="s">
        <v>422</v>
      </c>
      <c r="ASH3" t="s">
        <v>422</v>
      </c>
      <c r="ASI3" t="s">
        <v>421</v>
      </c>
      <c r="ASJ3" t="s">
        <v>421</v>
      </c>
      <c r="ASL3" t="s">
        <v>422</v>
      </c>
      <c r="ASM3" t="s">
        <v>421</v>
      </c>
      <c r="ASN3" t="s">
        <v>421</v>
      </c>
      <c r="ASO3" t="s">
        <v>421</v>
      </c>
      <c r="ASP3" t="s">
        <v>421</v>
      </c>
      <c r="ASQ3" t="s">
        <v>421</v>
      </c>
      <c r="ASR3" t="s">
        <v>421</v>
      </c>
      <c r="ASS3" t="s">
        <v>421</v>
      </c>
      <c r="AST3" t="s">
        <v>421</v>
      </c>
      <c r="ASU3" t="s">
        <v>421</v>
      </c>
      <c r="ASV3" t="s">
        <v>421</v>
      </c>
      <c r="ASW3" t="s">
        <v>421</v>
      </c>
      <c r="ASX3" t="s">
        <v>421</v>
      </c>
      <c r="ASY3" t="s">
        <v>421</v>
      </c>
      <c r="ASZ3" t="s">
        <v>421</v>
      </c>
      <c r="ATA3" t="s">
        <v>421</v>
      </c>
      <c r="ATB3" t="s">
        <v>421</v>
      </c>
      <c r="ATC3" t="s">
        <v>422</v>
      </c>
      <c r="ATD3" t="s">
        <v>420</v>
      </c>
      <c r="ATE3" t="s">
        <v>420</v>
      </c>
      <c r="ATF3" t="s">
        <v>422</v>
      </c>
      <c r="ATG3" t="s">
        <v>422</v>
      </c>
      <c r="ATH3" t="s">
        <v>422</v>
      </c>
      <c r="ATI3" t="s">
        <v>422</v>
      </c>
      <c r="ATJ3" t="s">
        <v>422</v>
      </c>
      <c r="ATK3" t="s">
        <v>422</v>
      </c>
      <c r="ATL3" t="s">
        <v>422</v>
      </c>
      <c r="ATM3" t="s">
        <v>422</v>
      </c>
      <c r="ATN3" t="s">
        <v>422</v>
      </c>
      <c r="ATO3" t="s">
        <v>422</v>
      </c>
      <c r="ATP3" t="s">
        <v>422</v>
      </c>
      <c r="ATQ3" t="s">
        <v>421</v>
      </c>
      <c r="ATR3" t="s">
        <v>421</v>
      </c>
      <c r="ATS3" t="s">
        <v>422</v>
      </c>
      <c r="ATT3" t="s">
        <v>422</v>
      </c>
      <c r="ATU3" t="s">
        <v>422</v>
      </c>
      <c r="ATV3" t="s">
        <v>422</v>
      </c>
      <c r="ATW3" t="s">
        <v>422</v>
      </c>
      <c r="ATX3" t="s">
        <v>422</v>
      </c>
      <c r="ATY3" t="s">
        <v>422</v>
      </c>
      <c r="ATZ3" t="s">
        <v>422</v>
      </c>
      <c r="AUA3" t="s">
        <v>422</v>
      </c>
      <c r="AUB3" t="s">
        <v>421</v>
      </c>
      <c r="AUC3" t="s">
        <v>421</v>
      </c>
      <c r="AUD3" t="s">
        <v>420</v>
      </c>
      <c r="AUE3" t="s">
        <v>420</v>
      </c>
      <c r="AUG3" t="s">
        <v>422</v>
      </c>
      <c r="AUH3" t="s">
        <v>422</v>
      </c>
      <c r="AUI3" t="s">
        <v>421</v>
      </c>
      <c r="AUJ3" t="s">
        <v>421</v>
      </c>
      <c r="AUK3" t="s">
        <v>421</v>
      </c>
      <c r="AUL3" t="s">
        <v>421</v>
      </c>
      <c r="AUM3" t="s">
        <v>421</v>
      </c>
      <c r="AUN3" t="s">
        <v>421</v>
      </c>
      <c r="AUO3" t="s">
        <v>421</v>
      </c>
      <c r="AUP3" t="s">
        <v>421</v>
      </c>
      <c r="AUQ3" t="s">
        <v>421</v>
      </c>
      <c r="AUR3" t="s">
        <v>421</v>
      </c>
      <c r="AUS3" t="s">
        <v>421</v>
      </c>
      <c r="AUT3" t="s">
        <v>421</v>
      </c>
      <c r="AUU3" t="s">
        <v>421</v>
      </c>
      <c r="AUV3" t="s">
        <v>421</v>
      </c>
      <c r="AUW3" t="s">
        <v>421</v>
      </c>
      <c r="AUX3" t="s">
        <v>421</v>
      </c>
      <c r="AUY3" t="s">
        <v>421</v>
      </c>
      <c r="AUZ3" t="s">
        <v>421</v>
      </c>
      <c r="AVA3" t="s">
        <v>421</v>
      </c>
      <c r="AVB3" t="s">
        <v>421</v>
      </c>
      <c r="AVC3" t="s">
        <v>421</v>
      </c>
      <c r="AVD3" t="s">
        <v>421</v>
      </c>
      <c r="AVE3" t="s">
        <v>421</v>
      </c>
      <c r="AVF3" t="s">
        <v>421</v>
      </c>
      <c r="AVG3" t="s">
        <v>422</v>
      </c>
      <c r="AVH3" t="s">
        <v>421</v>
      </c>
      <c r="AVI3" t="s">
        <v>421</v>
      </c>
      <c r="AVJ3" t="s">
        <v>421</v>
      </c>
      <c r="AVK3" t="s">
        <v>421</v>
      </c>
      <c r="AVL3" t="s">
        <v>422</v>
      </c>
      <c r="AVM3" t="s">
        <v>422</v>
      </c>
      <c r="AVN3" t="s">
        <v>422</v>
      </c>
      <c r="AVO3" t="s">
        <v>421</v>
      </c>
      <c r="AVP3" t="s">
        <v>421</v>
      </c>
      <c r="AVQ3" t="s">
        <v>421</v>
      </c>
      <c r="AVR3" t="s">
        <v>421</v>
      </c>
      <c r="AVS3" t="s">
        <v>421</v>
      </c>
      <c r="AVT3" t="s">
        <v>420</v>
      </c>
      <c r="AVU3" t="s">
        <v>420</v>
      </c>
      <c r="AVV3" t="s">
        <v>422</v>
      </c>
      <c r="AVW3" t="s">
        <v>422</v>
      </c>
      <c r="AVX3" t="s">
        <v>422</v>
      </c>
      <c r="AVY3" t="s">
        <v>422</v>
      </c>
      <c r="AVZ3" t="s">
        <v>420</v>
      </c>
      <c r="AWA3" t="s">
        <v>420</v>
      </c>
      <c r="AWB3" t="s">
        <v>421</v>
      </c>
      <c r="AWC3" t="s">
        <v>421</v>
      </c>
      <c r="AWD3" t="s">
        <v>421</v>
      </c>
      <c r="AWE3" t="s">
        <v>421</v>
      </c>
      <c r="AWF3" t="s">
        <v>421</v>
      </c>
      <c r="AWG3" t="s">
        <v>420</v>
      </c>
      <c r="AWH3" t="s">
        <v>420</v>
      </c>
      <c r="AWI3" t="s">
        <v>422</v>
      </c>
      <c r="AWJ3" t="s">
        <v>421</v>
      </c>
      <c r="AWK3" t="s">
        <v>421</v>
      </c>
      <c r="AWL3" t="s">
        <v>421</v>
      </c>
      <c r="AWM3" t="s">
        <v>421</v>
      </c>
      <c r="AWN3" t="s">
        <v>421</v>
      </c>
      <c r="AWO3" t="s">
        <v>421</v>
      </c>
      <c r="AWP3" t="s">
        <v>421</v>
      </c>
      <c r="AWQ3" t="s">
        <v>422</v>
      </c>
      <c r="AWR3" t="s">
        <v>422</v>
      </c>
      <c r="AWS3" t="s">
        <v>420</v>
      </c>
      <c r="AWT3" t="s">
        <v>420</v>
      </c>
      <c r="AWV3" t="s">
        <v>422</v>
      </c>
      <c r="AWW3" t="s">
        <v>421</v>
      </c>
      <c r="AWX3" t="s">
        <v>421</v>
      </c>
      <c r="AWY3" t="s">
        <v>421</v>
      </c>
      <c r="AWZ3" t="s">
        <v>421</v>
      </c>
      <c r="AXA3" t="s">
        <v>421</v>
      </c>
      <c r="AXB3" t="s">
        <v>421</v>
      </c>
      <c r="AXC3" t="s">
        <v>422</v>
      </c>
      <c r="AXD3" t="s">
        <v>421</v>
      </c>
      <c r="AXE3" t="s">
        <v>421</v>
      </c>
      <c r="AXF3" t="s">
        <v>421</v>
      </c>
      <c r="AXG3" t="s">
        <v>421</v>
      </c>
      <c r="AXH3" t="s">
        <v>421</v>
      </c>
      <c r="AXI3" t="s">
        <v>421</v>
      </c>
      <c r="AXJ3" t="s">
        <v>421</v>
      </c>
      <c r="AXK3" t="s">
        <v>421</v>
      </c>
      <c r="AXL3" t="s">
        <v>422</v>
      </c>
      <c r="AXM3" t="s">
        <v>421</v>
      </c>
      <c r="AXN3" t="s">
        <v>421</v>
      </c>
      <c r="AXO3" t="s">
        <v>422</v>
      </c>
      <c r="AXP3" t="s">
        <v>421</v>
      </c>
      <c r="AXQ3" t="s">
        <v>421</v>
      </c>
      <c r="AXR3" t="s">
        <v>421</v>
      </c>
      <c r="AXS3" t="s">
        <v>421</v>
      </c>
      <c r="AXT3" t="s">
        <v>421</v>
      </c>
      <c r="AXU3" t="s">
        <v>421</v>
      </c>
      <c r="AXV3" t="s">
        <v>421</v>
      </c>
      <c r="AXW3" t="s">
        <v>421</v>
      </c>
      <c r="AXX3" t="s">
        <v>421</v>
      </c>
      <c r="AXY3" t="s">
        <v>421</v>
      </c>
      <c r="AXZ3" t="s">
        <v>422</v>
      </c>
      <c r="AYA3" t="s">
        <v>420</v>
      </c>
      <c r="AYB3" t="s">
        <v>420</v>
      </c>
      <c r="AYC3" t="s">
        <v>421</v>
      </c>
      <c r="AYD3" t="s">
        <v>421</v>
      </c>
      <c r="AYE3" t="s">
        <v>421</v>
      </c>
      <c r="AYG3" t="s">
        <v>422</v>
      </c>
      <c r="AYH3" t="s">
        <v>421</v>
      </c>
      <c r="AYI3" t="s">
        <v>421</v>
      </c>
      <c r="AYJ3" t="s">
        <v>421</v>
      </c>
      <c r="AYK3" t="s">
        <v>421</v>
      </c>
      <c r="AYL3" t="s">
        <v>421</v>
      </c>
      <c r="AYM3" t="s">
        <v>421</v>
      </c>
      <c r="AYN3" t="s">
        <v>421</v>
      </c>
      <c r="AYO3" t="s">
        <v>421</v>
      </c>
      <c r="AYP3" t="s">
        <v>421</v>
      </c>
      <c r="AYQ3" t="s">
        <v>421</v>
      </c>
      <c r="AYS3" t="s">
        <v>421</v>
      </c>
      <c r="AYT3" t="s">
        <v>421</v>
      </c>
      <c r="AYU3" t="s">
        <v>422</v>
      </c>
      <c r="AYV3" t="s">
        <v>422</v>
      </c>
      <c r="AYW3" t="s">
        <v>421</v>
      </c>
      <c r="AYX3" t="s">
        <v>421</v>
      </c>
      <c r="AYY3" t="s">
        <v>421</v>
      </c>
      <c r="AYZ3" t="s">
        <v>421</v>
      </c>
      <c r="AZA3" t="s">
        <v>421</v>
      </c>
      <c r="AZB3" t="s">
        <v>421</v>
      </c>
      <c r="AZC3" t="s">
        <v>421</v>
      </c>
      <c r="AZD3" t="s">
        <v>421</v>
      </c>
      <c r="AZG3" t="s">
        <v>421</v>
      </c>
      <c r="AZH3" t="s">
        <v>421</v>
      </c>
      <c r="AZI3" t="s">
        <v>421</v>
      </c>
      <c r="AZJ3" t="s">
        <v>421</v>
      </c>
      <c r="AZK3" t="s">
        <v>421</v>
      </c>
      <c r="AZL3" t="s">
        <v>421</v>
      </c>
      <c r="AZM3" t="s">
        <v>421</v>
      </c>
      <c r="AZN3" t="s">
        <v>421</v>
      </c>
      <c r="AZO3" t="s">
        <v>421</v>
      </c>
      <c r="AZP3" t="s">
        <v>421</v>
      </c>
      <c r="AZQ3" t="s">
        <v>421</v>
      </c>
      <c r="AZR3" t="s">
        <v>422</v>
      </c>
      <c r="AZS3" t="s">
        <v>422</v>
      </c>
      <c r="AZT3" t="s">
        <v>422</v>
      </c>
      <c r="AZU3" t="s">
        <v>421</v>
      </c>
      <c r="AZV3" t="s">
        <v>421</v>
      </c>
      <c r="AZW3" t="s">
        <v>421</v>
      </c>
      <c r="AZX3" t="s">
        <v>421</v>
      </c>
      <c r="AZY3" t="s">
        <v>421</v>
      </c>
      <c r="AZZ3" t="s">
        <v>421</v>
      </c>
      <c r="BAA3" t="s">
        <v>421</v>
      </c>
      <c r="BAB3" t="s">
        <v>421</v>
      </c>
      <c r="BAC3" t="s">
        <v>421</v>
      </c>
      <c r="BAD3" t="s">
        <v>421</v>
      </c>
      <c r="BAE3" t="s">
        <v>420</v>
      </c>
      <c r="BAF3" t="s">
        <v>420</v>
      </c>
      <c r="BAG3" t="s">
        <v>420</v>
      </c>
      <c r="BAH3" t="s">
        <v>420</v>
      </c>
      <c r="BAI3" t="s">
        <v>420</v>
      </c>
      <c r="BAJ3" t="s">
        <v>420</v>
      </c>
      <c r="BAK3" t="s">
        <v>420</v>
      </c>
      <c r="BAL3" t="s">
        <v>420</v>
      </c>
      <c r="BAM3" t="s">
        <v>421</v>
      </c>
      <c r="BAN3" t="s">
        <v>421</v>
      </c>
      <c r="BAO3" t="s">
        <v>420</v>
      </c>
      <c r="BAP3" t="s">
        <v>420</v>
      </c>
      <c r="BAQ3" t="s">
        <v>420</v>
      </c>
      <c r="BAR3" t="s">
        <v>420</v>
      </c>
      <c r="BAS3" t="s">
        <v>420</v>
      </c>
      <c r="BAT3" t="s">
        <v>420</v>
      </c>
      <c r="BAU3" t="s">
        <v>420</v>
      </c>
      <c r="BAV3" t="s">
        <v>420</v>
      </c>
      <c r="BAW3" t="s">
        <v>420</v>
      </c>
      <c r="BAX3" t="s">
        <v>420</v>
      </c>
      <c r="BAY3" t="s">
        <v>420</v>
      </c>
      <c r="BAZ3" t="s">
        <v>420</v>
      </c>
      <c r="BBA3" t="s">
        <v>420</v>
      </c>
      <c r="BBB3" t="s">
        <v>420</v>
      </c>
      <c r="BBC3" t="s">
        <v>420</v>
      </c>
      <c r="BBD3" t="s">
        <v>420</v>
      </c>
      <c r="BBE3" t="s">
        <v>420</v>
      </c>
      <c r="BBF3" t="s">
        <v>420</v>
      </c>
      <c r="BBG3" t="s">
        <v>420</v>
      </c>
      <c r="BBH3" t="s">
        <v>421</v>
      </c>
      <c r="BBI3" t="s">
        <v>421</v>
      </c>
      <c r="BBJ3" t="s">
        <v>421</v>
      </c>
      <c r="BBK3" t="s">
        <v>421</v>
      </c>
      <c r="BBL3" t="s">
        <v>421</v>
      </c>
      <c r="BBM3" t="s">
        <v>421</v>
      </c>
      <c r="BBN3" t="s">
        <v>421</v>
      </c>
      <c r="BBO3" t="s">
        <v>421</v>
      </c>
      <c r="BBP3" t="s">
        <v>421</v>
      </c>
      <c r="BBQ3" t="s">
        <v>421</v>
      </c>
      <c r="BBR3" t="s">
        <v>421</v>
      </c>
      <c r="BBS3" t="s">
        <v>421</v>
      </c>
      <c r="BBT3" t="s">
        <v>421</v>
      </c>
      <c r="BBU3" t="s">
        <v>421</v>
      </c>
      <c r="BBV3" t="s">
        <v>421</v>
      </c>
      <c r="BBW3" t="s">
        <v>421</v>
      </c>
      <c r="BBX3" t="s">
        <v>421</v>
      </c>
      <c r="BBY3" t="s">
        <v>421</v>
      </c>
      <c r="BBZ3" t="s">
        <v>422</v>
      </c>
      <c r="BCA3" t="s">
        <v>422</v>
      </c>
      <c r="BCB3" t="s">
        <v>421</v>
      </c>
      <c r="BCC3" t="s">
        <v>421</v>
      </c>
      <c r="BCD3" t="s">
        <v>421</v>
      </c>
      <c r="BCE3" t="s">
        <v>421</v>
      </c>
      <c r="BCF3" t="s">
        <v>421</v>
      </c>
      <c r="BCG3" t="s">
        <v>421</v>
      </c>
      <c r="BCH3" t="s">
        <v>421</v>
      </c>
      <c r="BCI3" t="s">
        <v>421</v>
      </c>
      <c r="BCJ3" t="s">
        <v>422</v>
      </c>
      <c r="BCK3" t="s">
        <v>422</v>
      </c>
      <c r="BCL3" t="s">
        <v>422</v>
      </c>
      <c r="BCM3" t="s">
        <v>420</v>
      </c>
      <c r="BCN3" t="s">
        <v>420</v>
      </c>
      <c r="BCO3" t="s">
        <v>422</v>
      </c>
      <c r="BCP3" t="s">
        <v>421</v>
      </c>
      <c r="BCQ3" t="s">
        <v>421</v>
      </c>
      <c r="BCR3" t="s">
        <v>422</v>
      </c>
      <c r="BCS3" t="s">
        <v>420</v>
      </c>
      <c r="BCT3" t="s">
        <v>420</v>
      </c>
      <c r="BCU3" t="s">
        <v>420</v>
      </c>
      <c r="BCV3" t="s">
        <v>420</v>
      </c>
      <c r="BCW3" t="s">
        <v>420</v>
      </c>
      <c r="BCX3" t="s">
        <v>420</v>
      </c>
      <c r="BCY3" t="s">
        <v>420</v>
      </c>
      <c r="BCZ3" t="s">
        <v>420</v>
      </c>
      <c r="BDA3" t="s">
        <v>420</v>
      </c>
      <c r="BDB3" t="s">
        <v>422</v>
      </c>
      <c r="BDC3" t="s">
        <v>422</v>
      </c>
      <c r="BDD3" t="s">
        <v>422</v>
      </c>
      <c r="BDE3" t="s">
        <v>422</v>
      </c>
      <c r="BDF3" t="s">
        <v>422</v>
      </c>
      <c r="BDG3" t="s">
        <v>422</v>
      </c>
      <c r="BDH3" t="s">
        <v>422</v>
      </c>
      <c r="BDI3" t="s">
        <v>420</v>
      </c>
      <c r="BDJ3" t="s">
        <v>420</v>
      </c>
      <c r="BDK3" t="s">
        <v>422</v>
      </c>
      <c r="BDL3" t="s">
        <v>422</v>
      </c>
      <c r="BDM3" t="s">
        <v>420</v>
      </c>
      <c r="BDN3" t="s">
        <v>420</v>
      </c>
      <c r="BDO3" t="s">
        <v>421</v>
      </c>
      <c r="BDP3" t="s">
        <v>421</v>
      </c>
      <c r="BDQ3" t="s">
        <v>421</v>
      </c>
      <c r="BDR3" t="s">
        <v>421</v>
      </c>
      <c r="BDS3" t="s">
        <v>421</v>
      </c>
      <c r="BDT3" t="s">
        <v>421</v>
      </c>
      <c r="BDU3" t="s">
        <v>421</v>
      </c>
      <c r="BDV3" t="s">
        <v>421</v>
      </c>
      <c r="BDW3" t="s">
        <v>421</v>
      </c>
      <c r="BDX3" t="s">
        <v>421</v>
      </c>
      <c r="BDY3" t="s">
        <v>420</v>
      </c>
      <c r="BDZ3" t="s">
        <v>420</v>
      </c>
      <c r="BEA3" t="s">
        <v>420</v>
      </c>
      <c r="BEB3" t="s">
        <v>420</v>
      </c>
      <c r="BEC3" t="s">
        <v>420</v>
      </c>
      <c r="BED3" t="s">
        <v>422</v>
      </c>
      <c r="BEE3" t="s">
        <v>421</v>
      </c>
      <c r="BEF3" t="s">
        <v>421</v>
      </c>
      <c r="BEG3" t="s">
        <v>422</v>
      </c>
      <c r="BEH3" t="s">
        <v>422</v>
      </c>
      <c r="BEI3" t="s">
        <v>421</v>
      </c>
      <c r="BEJ3" t="s">
        <v>421</v>
      </c>
      <c r="BEK3" t="s">
        <v>420</v>
      </c>
      <c r="BEL3" t="s">
        <v>420</v>
      </c>
      <c r="BEM3" t="s">
        <v>420</v>
      </c>
      <c r="BEN3" t="s">
        <v>420</v>
      </c>
      <c r="BEO3" t="s">
        <v>420</v>
      </c>
      <c r="BEP3" t="s">
        <v>420</v>
      </c>
      <c r="BEQ3" t="s">
        <v>420</v>
      </c>
      <c r="BER3" t="s">
        <v>420</v>
      </c>
      <c r="BES3" t="s">
        <v>420</v>
      </c>
      <c r="BET3" t="s">
        <v>420</v>
      </c>
      <c r="BEU3" t="s">
        <v>422</v>
      </c>
      <c r="BEV3" t="s">
        <v>422</v>
      </c>
      <c r="BEW3" t="s">
        <v>422</v>
      </c>
      <c r="BEX3" t="s">
        <v>421</v>
      </c>
      <c r="BEY3" t="s">
        <v>421</v>
      </c>
      <c r="BEZ3" t="s">
        <v>421</v>
      </c>
      <c r="BFA3" t="s">
        <v>421</v>
      </c>
      <c r="BFB3" t="s">
        <v>420</v>
      </c>
      <c r="BFC3" t="s">
        <v>420</v>
      </c>
      <c r="BFD3" t="s">
        <v>420</v>
      </c>
      <c r="BFE3" t="s">
        <v>420</v>
      </c>
      <c r="BFF3" t="s">
        <v>420</v>
      </c>
      <c r="BFG3" t="s">
        <v>421</v>
      </c>
      <c r="BFH3" t="s">
        <v>421</v>
      </c>
      <c r="BFI3" t="s">
        <v>421</v>
      </c>
      <c r="BFJ3" t="s">
        <v>421</v>
      </c>
      <c r="BFK3" t="s">
        <v>421</v>
      </c>
      <c r="BFL3" t="s">
        <v>421</v>
      </c>
      <c r="BFM3" t="s">
        <v>421</v>
      </c>
      <c r="BFN3" t="s">
        <v>421</v>
      </c>
      <c r="BFO3" t="s">
        <v>421</v>
      </c>
      <c r="BFP3" t="s">
        <v>421</v>
      </c>
      <c r="BFQ3" t="s">
        <v>421</v>
      </c>
      <c r="BFR3" t="s">
        <v>421</v>
      </c>
      <c r="BFS3" t="s">
        <v>421</v>
      </c>
      <c r="BFT3" t="s">
        <v>420</v>
      </c>
      <c r="BFU3" t="s">
        <v>420</v>
      </c>
      <c r="BFV3" t="s">
        <v>420</v>
      </c>
      <c r="BFW3" t="s">
        <v>420</v>
      </c>
      <c r="BFX3" t="s">
        <v>420</v>
      </c>
      <c r="BFY3" t="s">
        <v>420</v>
      </c>
      <c r="BFZ3" t="s">
        <v>420</v>
      </c>
      <c r="BGA3" t="s">
        <v>420</v>
      </c>
      <c r="BGB3" t="s">
        <v>421</v>
      </c>
      <c r="BGC3" t="s">
        <v>421</v>
      </c>
      <c r="BGD3" t="s">
        <v>422</v>
      </c>
      <c r="BGE3" t="s">
        <v>421</v>
      </c>
      <c r="BGF3" t="s">
        <v>421</v>
      </c>
      <c r="BGG3" t="s">
        <v>420</v>
      </c>
      <c r="BGH3" t="s">
        <v>420</v>
      </c>
      <c r="BGI3" t="s">
        <v>420</v>
      </c>
      <c r="BGJ3" t="s">
        <v>420</v>
      </c>
      <c r="BGK3" t="s">
        <v>420</v>
      </c>
      <c r="BGL3" t="s">
        <v>420</v>
      </c>
      <c r="BGM3" t="s">
        <v>420</v>
      </c>
      <c r="BGN3" t="s">
        <v>420</v>
      </c>
      <c r="BGO3" t="s">
        <v>420</v>
      </c>
      <c r="BGP3" t="s">
        <v>422</v>
      </c>
      <c r="BGQ3" t="s">
        <v>422</v>
      </c>
      <c r="BGR3" t="s">
        <v>422</v>
      </c>
      <c r="BGS3" t="s">
        <v>422</v>
      </c>
      <c r="BGT3" t="s">
        <v>422</v>
      </c>
      <c r="BGU3" t="s">
        <v>422</v>
      </c>
      <c r="BGV3" t="s">
        <v>422</v>
      </c>
      <c r="BGW3" t="s">
        <v>422</v>
      </c>
      <c r="BGX3" t="s">
        <v>421</v>
      </c>
      <c r="BGY3" t="s">
        <v>421</v>
      </c>
      <c r="BGZ3" t="s">
        <v>422</v>
      </c>
      <c r="BHA3" t="s">
        <v>422</v>
      </c>
      <c r="BHB3" t="s">
        <v>422</v>
      </c>
      <c r="BHC3" t="s">
        <v>420</v>
      </c>
      <c r="BHD3" t="s">
        <v>420</v>
      </c>
      <c r="BHE3" t="s">
        <v>422</v>
      </c>
      <c r="BHF3" t="s">
        <v>422</v>
      </c>
      <c r="BHG3" t="s">
        <v>420</v>
      </c>
      <c r="BHH3" t="s">
        <v>420</v>
      </c>
      <c r="BHJ3" t="s">
        <v>421</v>
      </c>
      <c r="BHK3" t="s">
        <v>421</v>
      </c>
      <c r="BHL3" t="s">
        <v>422</v>
      </c>
      <c r="BHM3" t="s">
        <v>422</v>
      </c>
      <c r="BHN3" t="s">
        <v>422</v>
      </c>
      <c r="BHO3" t="s">
        <v>421</v>
      </c>
      <c r="BHP3" t="s">
        <v>421</v>
      </c>
      <c r="BHQ3" t="s">
        <v>422</v>
      </c>
      <c r="BHR3" t="s">
        <v>420</v>
      </c>
      <c r="BHS3" t="s">
        <v>420</v>
      </c>
      <c r="BHT3" t="s">
        <v>422</v>
      </c>
      <c r="BHU3" t="s">
        <v>422</v>
      </c>
      <c r="BHV3" t="s">
        <v>422</v>
      </c>
      <c r="BHW3" t="s">
        <v>422</v>
      </c>
      <c r="BHX3" t="s">
        <v>420</v>
      </c>
      <c r="BHY3" t="s">
        <v>420</v>
      </c>
      <c r="BHZ3" t="s">
        <v>421</v>
      </c>
      <c r="BIA3" t="s">
        <v>421</v>
      </c>
      <c r="BIB3" t="s">
        <v>422</v>
      </c>
      <c r="BIC3" t="s">
        <v>422</v>
      </c>
      <c r="BID3" t="s">
        <v>422</v>
      </c>
      <c r="BIE3" t="s">
        <v>422</v>
      </c>
      <c r="BIF3" t="s">
        <v>422</v>
      </c>
      <c r="BIG3" t="s">
        <v>420</v>
      </c>
      <c r="BIH3" t="s">
        <v>420</v>
      </c>
      <c r="BII3" t="s">
        <v>421</v>
      </c>
      <c r="BIJ3" t="s">
        <v>421</v>
      </c>
      <c r="BIK3" t="s">
        <v>421</v>
      </c>
      <c r="BIL3" t="s">
        <v>421</v>
      </c>
      <c r="BIM3" t="s">
        <v>421</v>
      </c>
      <c r="BIN3" t="s">
        <v>421</v>
      </c>
      <c r="BIO3" t="s">
        <v>421</v>
      </c>
      <c r="BIP3" t="s">
        <v>421</v>
      </c>
      <c r="BIQ3" t="s">
        <v>421</v>
      </c>
      <c r="BIR3" t="s">
        <v>421</v>
      </c>
      <c r="BIS3" t="s">
        <v>420</v>
      </c>
      <c r="BIT3" t="s">
        <v>420</v>
      </c>
      <c r="BIU3" t="s">
        <v>420</v>
      </c>
      <c r="BIV3" t="s">
        <v>420</v>
      </c>
      <c r="BIW3" t="s">
        <v>420</v>
      </c>
      <c r="BIX3" t="s">
        <v>420</v>
      </c>
      <c r="BIY3" t="s">
        <v>420</v>
      </c>
      <c r="BIZ3" t="s">
        <v>420</v>
      </c>
      <c r="BJA3" t="s">
        <v>420</v>
      </c>
      <c r="BJB3" t="s">
        <v>420</v>
      </c>
      <c r="BJC3" t="s">
        <v>420</v>
      </c>
      <c r="BJD3" t="s">
        <v>422</v>
      </c>
      <c r="BJE3" t="s">
        <v>421</v>
      </c>
      <c r="BJF3" t="s">
        <v>421</v>
      </c>
      <c r="BJG3" t="s">
        <v>420</v>
      </c>
      <c r="BJH3" t="s">
        <v>420</v>
      </c>
      <c r="BJI3" t="s">
        <v>420</v>
      </c>
      <c r="BJJ3" t="s">
        <v>420</v>
      </c>
      <c r="BJK3" t="s">
        <v>420</v>
      </c>
      <c r="BJL3" t="s">
        <v>420</v>
      </c>
      <c r="BJM3" t="s">
        <v>420</v>
      </c>
      <c r="BJN3" t="s">
        <v>420</v>
      </c>
      <c r="BJO3" t="s">
        <v>422</v>
      </c>
      <c r="BJP3" t="s">
        <v>422</v>
      </c>
      <c r="BJQ3" t="s">
        <v>421</v>
      </c>
      <c r="BJR3" t="s">
        <v>421</v>
      </c>
      <c r="BJS3" t="s">
        <v>422</v>
      </c>
      <c r="BJT3" t="s">
        <v>422</v>
      </c>
      <c r="BJU3" t="s">
        <v>421</v>
      </c>
      <c r="BJV3" t="s">
        <v>421</v>
      </c>
      <c r="BJW3" t="s">
        <v>422</v>
      </c>
      <c r="BJX3" t="s">
        <v>421</v>
      </c>
      <c r="BJY3" t="s">
        <v>421</v>
      </c>
      <c r="BJZ3" t="s">
        <v>422</v>
      </c>
      <c r="BKA3" t="s">
        <v>422</v>
      </c>
      <c r="BKB3" t="s">
        <v>421</v>
      </c>
      <c r="BKC3" t="s">
        <v>421</v>
      </c>
      <c r="BKD3" t="s">
        <v>422</v>
      </c>
      <c r="BKE3" t="s">
        <v>422</v>
      </c>
      <c r="BKF3" t="s">
        <v>422</v>
      </c>
      <c r="BKG3" t="s">
        <v>421</v>
      </c>
      <c r="BKH3" t="s">
        <v>421</v>
      </c>
      <c r="BKI3" t="s">
        <v>421</v>
      </c>
      <c r="BKJ3" t="s">
        <v>421</v>
      </c>
      <c r="BKK3" t="s">
        <v>422</v>
      </c>
      <c r="BKL3" t="s">
        <v>420</v>
      </c>
      <c r="BKM3" t="s">
        <v>420</v>
      </c>
      <c r="BKN3" t="s">
        <v>422</v>
      </c>
      <c r="BKO3" t="s">
        <v>422</v>
      </c>
      <c r="BKP3" t="s">
        <v>422</v>
      </c>
      <c r="BKQ3" t="s">
        <v>422</v>
      </c>
      <c r="BKR3" t="s">
        <v>422</v>
      </c>
      <c r="BKS3" t="s">
        <v>421</v>
      </c>
      <c r="BKT3" t="s">
        <v>421</v>
      </c>
      <c r="BKU3" t="s">
        <v>420</v>
      </c>
      <c r="BKV3" t="s">
        <v>420</v>
      </c>
      <c r="BKW3" t="s">
        <v>420</v>
      </c>
      <c r="BKX3" t="s">
        <v>420</v>
      </c>
      <c r="BKY3" t="s">
        <v>420</v>
      </c>
      <c r="BKZ3" t="s">
        <v>420</v>
      </c>
      <c r="BLA3" t="s">
        <v>422</v>
      </c>
      <c r="BLB3" t="s">
        <v>422</v>
      </c>
      <c r="BLC3" t="s">
        <v>422</v>
      </c>
      <c r="BLD3" t="s">
        <v>422</v>
      </c>
      <c r="BLE3" t="s">
        <v>422</v>
      </c>
      <c r="BLF3" t="s">
        <v>420</v>
      </c>
      <c r="BLG3" t="s">
        <v>420</v>
      </c>
      <c r="BLH3" t="s">
        <v>420</v>
      </c>
      <c r="BLI3" t="s">
        <v>420</v>
      </c>
      <c r="BLJ3" t="s">
        <v>420</v>
      </c>
      <c r="BLK3" t="s">
        <v>420</v>
      </c>
      <c r="BLL3" t="s">
        <v>420</v>
      </c>
      <c r="BLM3" t="s">
        <v>420</v>
      </c>
      <c r="BLN3" t="s">
        <v>420</v>
      </c>
      <c r="BLO3" t="s">
        <v>422</v>
      </c>
      <c r="BLP3" t="s">
        <v>422</v>
      </c>
      <c r="BLQ3" t="s">
        <v>420</v>
      </c>
      <c r="BLR3" t="s">
        <v>420</v>
      </c>
      <c r="BLS3" t="s">
        <v>422</v>
      </c>
      <c r="BLT3" t="s">
        <v>422</v>
      </c>
      <c r="BLU3" t="s">
        <v>420</v>
      </c>
      <c r="BLV3" t="s">
        <v>420</v>
      </c>
      <c r="BLW3" t="s">
        <v>422</v>
      </c>
      <c r="BLX3" t="s">
        <v>420</v>
      </c>
      <c r="BLY3" t="s">
        <v>420</v>
      </c>
      <c r="BLZ3" t="s">
        <v>422</v>
      </c>
      <c r="BMA3" t="s">
        <v>422</v>
      </c>
      <c r="BMB3" t="s">
        <v>422</v>
      </c>
      <c r="BMC3" t="s">
        <v>421</v>
      </c>
      <c r="BMD3" t="s">
        <v>421</v>
      </c>
      <c r="BME3" t="s">
        <v>421</v>
      </c>
      <c r="BMF3" t="s">
        <v>421</v>
      </c>
      <c r="BMG3" t="s">
        <v>421</v>
      </c>
      <c r="BMH3" t="s">
        <v>421</v>
      </c>
      <c r="BMI3" t="s">
        <v>421</v>
      </c>
      <c r="BMJ3" t="s">
        <v>421</v>
      </c>
      <c r="BMK3" t="s">
        <v>421</v>
      </c>
      <c r="BML3" t="s">
        <v>420</v>
      </c>
      <c r="BMM3" t="s">
        <v>420</v>
      </c>
      <c r="BMN3" t="s">
        <v>420</v>
      </c>
      <c r="BMO3" t="s">
        <v>420</v>
      </c>
      <c r="BMP3" t="s">
        <v>420</v>
      </c>
      <c r="BMQ3" t="s">
        <v>422</v>
      </c>
      <c r="BMR3" t="s">
        <v>422</v>
      </c>
      <c r="BMS3" t="s">
        <v>422</v>
      </c>
      <c r="BMT3" t="s">
        <v>420</v>
      </c>
      <c r="BMU3" t="s">
        <v>420</v>
      </c>
      <c r="BMV3" t="s">
        <v>421</v>
      </c>
      <c r="BMW3" t="s">
        <v>421</v>
      </c>
      <c r="BMX3" t="s">
        <v>422</v>
      </c>
      <c r="BMY3" t="s">
        <v>422</v>
      </c>
      <c r="BMZ3" t="s">
        <v>422</v>
      </c>
      <c r="BNA3" t="s">
        <v>422</v>
      </c>
      <c r="BNB3" t="s">
        <v>421</v>
      </c>
      <c r="BNC3" t="s">
        <v>421</v>
      </c>
      <c r="BND3" t="s">
        <v>421</v>
      </c>
      <c r="BNE3" t="s">
        <v>421</v>
      </c>
      <c r="BNF3" t="s">
        <v>421</v>
      </c>
      <c r="BNG3" t="s">
        <v>421</v>
      </c>
      <c r="BNH3" t="s">
        <v>421</v>
      </c>
      <c r="BNI3" t="s">
        <v>421</v>
      </c>
      <c r="BNJ3" t="s">
        <v>421</v>
      </c>
      <c r="BNK3" t="s">
        <v>422</v>
      </c>
      <c r="BNL3" t="s">
        <v>422</v>
      </c>
      <c r="BNM3" t="s">
        <v>422</v>
      </c>
      <c r="BNN3" t="s">
        <v>422</v>
      </c>
      <c r="BNO3" t="s">
        <v>422</v>
      </c>
      <c r="BNP3" t="s">
        <v>422</v>
      </c>
      <c r="BNQ3" t="s">
        <v>422</v>
      </c>
      <c r="BNR3" t="s">
        <v>421</v>
      </c>
      <c r="BNS3" t="s">
        <v>421</v>
      </c>
      <c r="BNT3" t="s">
        <v>421</v>
      </c>
      <c r="BNU3" t="s">
        <v>421</v>
      </c>
      <c r="BNV3" t="s">
        <v>421</v>
      </c>
      <c r="BNW3" t="s">
        <v>421</v>
      </c>
      <c r="BNX3" t="s">
        <v>421</v>
      </c>
      <c r="BNY3" t="s">
        <v>421</v>
      </c>
      <c r="BNZ3" t="s">
        <v>421</v>
      </c>
      <c r="BOA3" t="s">
        <v>421</v>
      </c>
      <c r="BOB3" t="s">
        <v>421</v>
      </c>
      <c r="BOC3" t="s">
        <v>421</v>
      </c>
      <c r="BOD3" t="s">
        <v>420</v>
      </c>
      <c r="BOE3" t="s">
        <v>420</v>
      </c>
      <c r="BOF3" t="s">
        <v>420</v>
      </c>
      <c r="BOG3" t="s">
        <v>420</v>
      </c>
      <c r="BOH3" t="s">
        <v>420</v>
      </c>
      <c r="BOI3" t="s">
        <v>420</v>
      </c>
      <c r="BOJ3" t="s">
        <v>420</v>
      </c>
      <c r="BOK3" t="s">
        <v>420</v>
      </c>
      <c r="BOL3" t="s">
        <v>420</v>
      </c>
      <c r="BOM3" t="s">
        <v>421</v>
      </c>
      <c r="BON3" t="s">
        <v>421</v>
      </c>
      <c r="BOO3" t="s">
        <v>422</v>
      </c>
      <c r="BOP3" t="s">
        <v>422</v>
      </c>
      <c r="BOQ3" t="s">
        <v>422</v>
      </c>
      <c r="BOS3" t="s">
        <v>421</v>
      </c>
      <c r="BOT3" t="s">
        <v>421</v>
      </c>
      <c r="BOU3" t="s">
        <v>421</v>
      </c>
      <c r="BOV3" t="s">
        <v>421</v>
      </c>
      <c r="BOW3" t="s">
        <v>421</v>
      </c>
      <c r="BOX3" t="s">
        <v>422</v>
      </c>
      <c r="BOY3" t="s">
        <v>422</v>
      </c>
      <c r="BOZ3" t="s">
        <v>420</v>
      </c>
      <c r="BPA3" t="s">
        <v>420</v>
      </c>
      <c r="BPB3" t="s">
        <v>420</v>
      </c>
      <c r="BPC3" t="s">
        <v>420</v>
      </c>
      <c r="BPD3" t="s">
        <v>420</v>
      </c>
      <c r="BPE3" t="s">
        <v>420</v>
      </c>
      <c r="BPF3" t="s">
        <v>420</v>
      </c>
      <c r="BPG3" t="s">
        <v>420</v>
      </c>
      <c r="BPH3" t="s">
        <v>420</v>
      </c>
      <c r="BPI3" t="s">
        <v>420</v>
      </c>
      <c r="BPJ3" t="s">
        <v>420</v>
      </c>
      <c r="BPK3" t="s">
        <v>420</v>
      </c>
      <c r="BPL3" t="s">
        <v>422</v>
      </c>
      <c r="BPM3" t="s">
        <v>421</v>
      </c>
      <c r="BPN3" t="s">
        <v>421</v>
      </c>
      <c r="BPO3" t="s">
        <v>421</v>
      </c>
      <c r="BPP3" t="s">
        <v>421</v>
      </c>
      <c r="BPQ3" t="s">
        <v>421</v>
      </c>
      <c r="BPR3" t="s">
        <v>422</v>
      </c>
      <c r="BPS3" t="s">
        <v>422</v>
      </c>
      <c r="BPT3" t="s">
        <v>422</v>
      </c>
      <c r="BPU3" t="s">
        <v>422</v>
      </c>
      <c r="BPV3" t="s">
        <v>422</v>
      </c>
      <c r="BPW3" t="s">
        <v>422</v>
      </c>
      <c r="BPX3" t="s">
        <v>421</v>
      </c>
      <c r="BPY3" t="s">
        <v>421</v>
      </c>
      <c r="BPZ3" t="s">
        <v>422</v>
      </c>
      <c r="BQA3" t="s">
        <v>421</v>
      </c>
      <c r="BQB3" t="s">
        <v>421</v>
      </c>
      <c r="BQC3" t="s">
        <v>422</v>
      </c>
      <c r="BQD3" t="s">
        <v>422</v>
      </c>
      <c r="BQE3" t="s">
        <v>421</v>
      </c>
      <c r="BQF3" t="s">
        <v>421</v>
      </c>
      <c r="BQG3" t="s">
        <v>421</v>
      </c>
      <c r="BQH3" t="s">
        <v>421</v>
      </c>
      <c r="BQI3" t="s">
        <v>421</v>
      </c>
      <c r="BQJ3" t="s">
        <v>421</v>
      </c>
      <c r="BQK3" t="s">
        <v>421</v>
      </c>
      <c r="BQL3" t="s">
        <v>421</v>
      </c>
      <c r="BQM3" t="s">
        <v>422</v>
      </c>
      <c r="BQN3" t="s">
        <v>422</v>
      </c>
      <c r="BQO3" t="s">
        <v>421</v>
      </c>
      <c r="BQP3" t="s">
        <v>421</v>
      </c>
      <c r="BQQ3" t="s">
        <v>422</v>
      </c>
      <c r="BQR3" t="s">
        <v>422</v>
      </c>
      <c r="BQS3" t="s">
        <v>421</v>
      </c>
      <c r="BQT3" t="s">
        <v>421</v>
      </c>
      <c r="BQU3" t="s">
        <v>421</v>
      </c>
      <c r="BQV3" t="s">
        <v>421</v>
      </c>
      <c r="BQW3" t="s">
        <v>421</v>
      </c>
      <c r="BQX3" t="s">
        <v>422</v>
      </c>
      <c r="BQY3" t="s">
        <v>422</v>
      </c>
      <c r="BQZ3" t="s">
        <v>420</v>
      </c>
      <c r="BRA3" t="s">
        <v>420</v>
      </c>
      <c r="BRB3" t="s">
        <v>422</v>
      </c>
      <c r="BRC3" t="s">
        <v>422</v>
      </c>
      <c r="BRD3" t="s">
        <v>421</v>
      </c>
      <c r="BRE3" t="s">
        <v>421</v>
      </c>
      <c r="BRF3" t="s">
        <v>421</v>
      </c>
      <c r="BRG3" t="s">
        <v>421</v>
      </c>
      <c r="BRH3" t="s">
        <v>421</v>
      </c>
      <c r="BRI3" t="s">
        <v>421</v>
      </c>
      <c r="BRJ3" t="s">
        <v>422</v>
      </c>
      <c r="BRK3" t="s">
        <v>421</v>
      </c>
      <c r="BRL3" t="s">
        <v>421</v>
      </c>
      <c r="BRM3" t="s">
        <v>422</v>
      </c>
      <c r="BRN3" t="s">
        <v>420</v>
      </c>
      <c r="BRO3" t="s">
        <v>420</v>
      </c>
      <c r="BRP3" t="s">
        <v>420</v>
      </c>
      <c r="BRQ3" t="s">
        <v>420</v>
      </c>
      <c r="BRR3" t="s">
        <v>420</v>
      </c>
      <c r="BRS3" t="s">
        <v>420</v>
      </c>
      <c r="BRT3" t="s">
        <v>420</v>
      </c>
      <c r="BRU3" t="s">
        <v>420</v>
      </c>
      <c r="BRV3" t="s">
        <v>420</v>
      </c>
      <c r="BRW3" t="s">
        <v>420</v>
      </c>
      <c r="BRX3" t="s">
        <v>422</v>
      </c>
      <c r="BRY3" t="s">
        <v>420</v>
      </c>
      <c r="BRZ3" t="s">
        <v>420</v>
      </c>
      <c r="BSA3" t="s">
        <v>420</v>
      </c>
      <c r="BSB3" t="s">
        <v>420</v>
      </c>
      <c r="BSC3" t="s">
        <v>420</v>
      </c>
      <c r="BSD3" t="s">
        <v>420</v>
      </c>
      <c r="BSE3" t="s">
        <v>420</v>
      </c>
      <c r="BSF3" t="s">
        <v>420</v>
      </c>
      <c r="BSG3" t="s">
        <v>420</v>
      </c>
      <c r="BSH3" t="s">
        <v>420</v>
      </c>
      <c r="BSI3" t="s">
        <v>422</v>
      </c>
      <c r="BSJ3" t="s">
        <v>421</v>
      </c>
      <c r="BSK3" t="s">
        <v>421</v>
      </c>
      <c r="BSL3" t="s">
        <v>421</v>
      </c>
      <c r="BSM3" t="s">
        <v>422</v>
      </c>
      <c r="BSN3" t="s">
        <v>421</v>
      </c>
      <c r="BSO3" t="s">
        <v>421</v>
      </c>
      <c r="BSP3" t="s">
        <v>420</v>
      </c>
      <c r="BSQ3" t="s">
        <v>420</v>
      </c>
      <c r="BSR3" t="s">
        <v>420</v>
      </c>
      <c r="BSS3" t="s">
        <v>420</v>
      </c>
      <c r="BST3" t="s">
        <v>420</v>
      </c>
      <c r="BSU3" t="s">
        <v>420</v>
      </c>
      <c r="BSV3" t="s">
        <v>420</v>
      </c>
      <c r="BSW3" t="s">
        <v>420</v>
      </c>
      <c r="BSX3" t="s">
        <v>420</v>
      </c>
      <c r="BSY3" t="s">
        <v>420</v>
      </c>
      <c r="BSZ3" t="s">
        <v>420</v>
      </c>
      <c r="BTA3" t="s">
        <v>420</v>
      </c>
      <c r="BTB3" t="s">
        <v>420</v>
      </c>
      <c r="BTC3" t="s">
        <v>420</v>
      </c>
      <c r="BTD3" t="s">
        <v>420</v>
      </c>
      <c r="BTE3" t="s">
        <v>420</v>
      </c>
      <c r="BTF3" t="s">
        <v>420</v>
      </c>
      <c r="BTG3" t="s">
        <v>420</v>
      </c>
      <c r="BTH3" t="s">
        <v>420</v>
      </c>
      <c r="BTI3" t="s">
        <v>422</v>
      </c>
      <c r="BTJ3" t="s">
        <v>422</v>
      </c>
      <c r="BTK3" t="s">
        <v>422</v>
      </c>
      <c r="BTL3" t="s">
        <v>422</v>
      </c>
      <c r="BTM3" t="s">
        <v>420</v>
      </c>
      <c r="BTN3" t="s">
        <v>420</v>
      </c>
      <c r="BTO3" t="s">
        <v>422</v>
      </c>
      <c r="BTP3" t="s">
        <v>422</v>
      </c>
      <c r="BTQ3" t="s">
        <v>422</v>
      </c>
      <c r="BTR3" t="s">
        <v>421</v>
      </c>
      <c r="BTS3" t="s">
        <v>421</v>
      </c>
      <c r="BTT3" t="s">
        <v>420</v>
      </c>
      <c r="BTU3" t="s">
        <v>420</v>
      </c>
      <c r="BTV3" t="s">
        <v>422</v>
      </c>
      <c r="BTW3" t="s">
        <v>422</v>
      </c>
      <c r="BTX3" t="s">
        <v>422</v>
      </c>
      <c r="BTY3" t="s">
        <v>422</v>
      </c>
      <c r="BTZ3" t="s">
        <v>422</v>
      </c>
      <c r="BUA3" t="s">
        <v>422</v>
      </c>
      <c r="BUB3" t="s">
        <v>422</v>
      </c>
      <c r="BUC3" t="s">
        <v>422</v>
      </c>
      <c r="BUD3" t="s">
        <v>422</v>
      </c>
      <c r="BUE3" t="s">
        <v>422</v>
      </c>
      <c r="BUF3" t="s">
        <v>422</v>
      </c>
      <c r="BUG3" t="s">
        <v>422</v>
      </c>
      <c r="BUH3" t="s">
        <v>421</v>
      </c>
      <c r="BUI3" t="s">
        <v>421</v>
      </c>
      <c r="BUJ3" t="s">
        <v>421</v>
      </c>
      <c r="BUK3" t="s">
        <v>421</v>
      </c>
      <c r="BUL3" t="s">
        <v>421</v>
      </c>
      <c r="BUM3" t="s">
        <v>422</v>
      </c>
      <c r="BUN3" t="s">
        <v>422</v>
      </c>
      <c r="BUO3" t="s">
        <v>422</v>
      </c>
      <c r="BUP3" t="s">
        <v>422</v>
      </c>
      <c r="BUQ3" t="s">
        <v>421</v>
      </c>
      <c r="BUR3" t="s">
        <v>421</v>
      </c>
      <c r="BUS3" t="s">
        <v>420</v>
      </c>
      <c r="BUT3" t="s">
        <v>420</v>
      </c>
      <c r="BUU3" t="s">
        <v>420</v>
      </c>
      <c r="BUV3" t="s">
        <v>420</v>
      </c>
      <c r="BUW3" t="s">
        <v>420</v>
      </c>
      <c r="BUX3" t="s">
        <v>420</v>
      </c>
      <c r="BUY3" t="s">
        <v>422</v>
      </c>
      <c r="BUZ3" t="s">
        <v>420</v>
      </c>
      <c r="BVA3" t="s">
        <v>420</v>
      </c>
      <c r="BVB3" t="s">
        <v>421</v>
      </c>
      <c r="BVC3" t="s">
        <v>421</v>
      </c>
      <c r="BVD3" t="s">
        <v>421</v>
      </c>
      <c r="BVE3" t="s">
        <v>421</v>
      </c>
      <c r="BVF3" t="s">
        <v>421</v>
      </c>
      <c r="BVG3" t="s">
        <v>421</v>
      </c>
      <c r="BVH3" t="s">
        <v>421</v>
      </c>
      <c r="BVI3" t="s">
        <v>421</v>
      </c>
      <c r="BVJ3" t="s">
        <v>421</v>
      </c>
      <c r="BVK3" t="s">
        <v>421</v>
      </c>
      <c r="BVL3" t="s">
        <v>421</v>
      </c>
      <c r="BVM3" t="s">
        <v>421</v>
      </c>
      <c r="BVN3" t="s">
        <v>421</v>
      </c>
      <c r="BVO3" t="s">
        <v>421</v>
      </c>
      <c r="BVP3" t="s">
        <v>421</v>
      </c>
      <c r="BVQ3" t="s">
        <v>421</v>
      </c>
      <c r="BVR3" t="s">
        <v>421</v>
      </c>
      <c r="BVS3" t="s">
        <v>421</v>
      </c>
      <c r="BVT3" t="s">
        <v>421</v>
      </c>
      <c r="BVU3" t="s">
        <v>422</v>
      </c>
      <c r="BVV3" t="s">
        <v>421</v>
      </c>
      <c r="BVW3" t="s">
        <v>421</v>
      </c>
      <c r="BVX3" t="s">
        <v>421</v>
      </c>
      <c r="BVY3" t="s">
        <v>421</v>
      </c>
      <c r="BVZ3" t="s">
        <v>421</v>
      </c>
      <c r="BWA3" t="s">
        <v>422</v>
      </c>
      <c r="BWB3" t="s">
        <v>422</v>
      </c>
      <c r="BWC3" t="s">
        <v>421</v>
      </c>
      <c r="BWD3" t="s">
        <v>421</v>
      </c>
      <c r="BWF3" t="s">
        <v>421</v>
      </c>
      <c r="BWG3" t="s">
        <v>421</v>
      </c>
      <c r="BWH3" t="s">
        <v>422</v>
      </c>
      <c r="BWI3" t="s">
        <v>422</v>
      </c>
      <c r="BWJ3" t="s">
        <v>422</v>
      </c>
      <c r="BWK3" t="s">
        <v>422</v>
      </c>
      <c r="BWL3" t="s">
        <v>420</v>
      </c>
      <c r="BWM3" t="s">
        <v>420</v>
      </c>
      <c r="BWN3" t="s">
        <v>422</v>
      </c>
      <c r="BWO3" t="s">
        <v>421</v>
      </c>
      <c r="BWP3" t="s">
        <v>421</v>
      </c>
      <c r="BWQ3" t="s">
        <v>422</v>
      </c>
      <c r="BWR3" t="s">
        <v>422</v>
      </c>
      <c r="BWS3" t="s">
        <v>420</v>
      </c>
      <c r="BWT3" t="s">
        <v>420</v>
      </c>
      <c r="BWU3" t="s">
        <v>422</v>
      </c>
      <c r="BWV3" t="s">
        <v>422</v>
      </c>
      <c r="BWW3" t="s">
        <v>421</v>
      </c>
      <c r="BWX3" t="s">
        <v>421</v>
      </c>
      <c r="BWY3" t="s">
        <v>422</v>
      </c>
      <c r="BWZ3" t="s">
        <v>422</v>
      </c>
      <c r="BXA3" t="s">
        <v>420</v>
      </c>
      <c r="BXB3" t="s">
        <v>420</v>
      </c>
      <c r="BXC3" t="s">
        <v>422</v>
      </c>
      <c r="BXD3" t="s">
        <v>421</v>
      </c>
      <c r="BXE3" t="s">
        <v>421</v>
      </c>
      <c r="BXF3" t="s">
        <v>420</v>
      </c>
      <c r="BXG3" t="s">
        <v>420</v>
      </c>
      <c r="BXH3" t="s">
        <v>420</v>
      </c>
      <c r="BXI3" t="s">
        <v>420</v>
      </c>
      <c r="BXJ3" t="s">
        <v>420</v>
      </c>
      <c r="BXK3" t="s">
        <v>420</v>
      </c>
      <c r="BXL3" t="s">
        <v>420</v>
      </c>
      <c r="BXM3" t="s">
        <v>420</v>
      </c>
      <c r="BXN3" t="s">
        <v>420</v>
      </c>
      <c r="BXO3" t="s">
        <v>420</v>
      </c>
      <c r="BXP3" t="s">
        <v>420</v>
      </c>
      <c r="BXQ3" t="s">
        <v>420</v>
      </c>
      <c r="BXR3" t="s">
        <v>420</v>
      </c>
      <c r="BXS3" t="s">
        <v>420</v>
      </c>
      <c r="BXT3" t="s">
        <v>420</v>
      </c>
      <c r="BXU3" t="s">
        <v>420</v>
      </c>
      <c r="BXV3" t="s">
        <v>420</v>
      </c>
      <c r="BXW3" t="s">
        <v>420</v>
      </c>
      <c r="BXX3" t="s">
        <v>420</v>
      </c>
      <c r="BXY3" t="s">
        <v>422</v>
      </c>
      <c r="BXZ3" t="s">
        <v>422</v>
      </c>
      <c r="BYA3" t="s">
        <v>421</v>
      </c>
      <c r="BYB3" t="s">
        <v>421</v>
      </c>
      <c r="BYC3" t="s">
        <v>422</v>
      </c>
      <c r="BYD3" t="s">
        <v>422</v>
      </c>
      <c r="BYE3" t="s">
        <v>422</v>
      </c>
      <c r="BYF3" t="s">
        <v>422</v>
      </c>
      <c r="BYG3" t="s">
        <v>422</v>
      </c>
      <c r="BYH3" t="s">
        <v>420</v>
      </c>
      <c r="BYI3" t="s">
        <v>420</v>
      </c>
      <c r="BYJ3" t="s">
        <v>420</v>
      </c>
      <c r="BYK3" t="s">
        <v>420</v>
      </c>
      <c r="BYL3" t="s">
        <v>420</v>
      </c>
      <c r="BYM3" t="s">
        <v>420</v>
      </c>
      <c r="BYN3" t="s">
        <v>420</v>
      </c>
      <c r="BYO3" t="s">
        <v>420</v>
      </c>
      <c r="BYP3" t="s">
        <v>420</v>
      </c>
      <c r="BYQ3" t="s">
        <v>422</v>
      </c>
      <c r="BYR3" t="s">
        <v>420</v>
      </c>
      <c r="BYS3" t="s">
        <v>420</v>
      </c>
      <c r="BYT3" t="s">
        <v>420</v>
      </c>
      <c r="BYU3" t="s">
        <v>420</v>
      </c>
      <c r="BYV3" t="s">
        <v>420</v>
      </c>
      <c r="BYW3" t="s">
        <v>420</v>
      </c>
      <c r="BYX3" t="s">
        <v>422</v>
      </c>
      <c r="BYY3" t="s">
        <v>422</v>
      </c>
      <c r="BYZ3" t="s">
        <v>421</v>
      </c>
      <c r="BZA3" t="s">
        <v>421</v>
      </c>
      <c r="BZB3" t="s">
        <v>422</v>
      </c>
      <c r="BZC3" t="s">
        <v>422</v>
      </c>
      <c r="BZD3" t="s">
        <v>422</v>
      </c>
      <c r="BZE3" t="s">
        <v>421</v>
      </c>
      <c r="BZF3" t="s">
        <v>421</v>
      </c>
      <c r="BZG3" t="s">
        <v>420</v>
      </c>
      <c r="BZH3" t="s">
        <v>420</v>
      </c>
      <c r="BZI3" t="s">
        <v>420</v>
      </c>
      <c r="BZJ3" t="s">
        <v>420</v>
      </c>
      <c r="BZK3" t="s">
        <v>420</v>
      </c>
      <c r="BZL3" t="s">
        <v>422</v>
      </c>
      <c r="BZM3" t="s">
        <v>420</v>
      </c>
      <c r="BZN3" t="s">
        <v>420</v>
      </c>
      <c r="BZO3" t="s">
        <v>420</v>
      </c>
      <c r="BZP3" t="s">
        <v>420</v>
      </c>
      <c r="BZQ3" t="s">
        <v>420</v>
      </c>
      <c r="BZR3" t="s">
        <v>420</v>
      </c>
      <c r="BZS3" t="s">
        <v>420</v>
      </c>
      <c r="BZT3" t="s">
        <v>420</v>
      </c>
      <c r="BZU3" t="s">
        <v>420</v>
      </c>
      <c r="BZV3" t="s">
        <v>421</v>
      </c>
      <c r="BZW3" t="s">
        <v>421</v>
      </c>
      <c r="BZX3" t="s">
        <v>420</v>
      </c>
      <c r="BZY3" t="s">
        <v>420</v>
      </c>
      <c r="BZZ3" t="s">
        <v>420</v>
      </c>
      <c r="CAA3" t="s">
        <v>421</v>
      </c>
      <c r="CAB3" t="s">
        <v>421</v>
      </c>
      <c r="CAC3" t="s">
        <v>421</v>
      </c>
      <c r="CAD3" t="s">
        <v>421</v>
      </c>
      <c r="CAE3" t="s">
        <v>421</v>
      </c>
      <c r="CAF3" t="s">
        <v>421</v>
      </c>
      <c r="CAG3" t="s">
        <v>421</v>
      </c>
      <c r="CAH3" t="s">
        <v>421</v>
      </c>
      <c r="CAI3" t="s">
        <v>421</v>
      </c>
      <c r="CAJ3" t="s">
        <v>422</v>
      </c>
      <c r="CAK3" t="s">
        <v>420</v>
      </c>
      <c r="CAL3" t="s">
        <v>420</v>
      </c>
      <c r="CAM3" t="s">
        <v>422</v>
      </c>
      <c r="CAN3" t="s">
        <v>422</v>
      </c>
      <c r="CAO3" t="s">
        <v>422</v>
      </c>
      <c r="CAP3" t="s">
        <v>422</v>
      </c>
      <c r="CAQ3" t="s">
        <v>422</v>
      </c>
      <c r="CAR3" t="s">
        <v>421</v>
      </c>
      <c r="CAS3" t="s">
        <v>421</v>
      </c>
      <c r="CAT3" t="s">
        <v>421</v>
      </c>
      <c r="CAU3" t="s">
        <v>421</v>
      </c>
      <c r="CAV3" t="s">
        <v>421</v>
      </c>
      <c r="CAW3" t="s">
        <v>421</v>
      </c>
      <c r="CAX3" t="s">
        <v>421</v>
      </c>
      <c r="CAY3" t="s">
        <v>421</v>
      </c>
      <c r="CAZ3" t="s">
        <v>421</v>
      </c>
      <c r="CBA3" t="s">
        <v>421</v>
      </c>
      <c r="CBB3" t="s">
        <v>420</v>
      </c>
      <c r="CBC3" t="s">
        <v>420</v>
      </c>
      <c r="CBD3" t="s">
        <v>420</v>
      </c>
      <c r="CBE3" t="s">
        <v>420</v>
      </c>
      <c r="CBF3" t="s">
        <v>422</v>
      </c>
      <c r="CBG3" t="s">
        <v>422</v>
      </c>
      <c r="CBH3" t="s">
        <v>420</v>
      </c>
      <c r="CBI3" t="s">
        <v>420</v>
      </c>
      <c r="CBJ3" t="s">
        <v>422</v>
      </c>
      <c r="CBK3" t="s">
        <v>421</v>
      </c>
      <c r="CBL3" t="s">
        <v>421</v>
      </c>
      <c r="CBM3" t="s">
        <v>421</v>
      </c>
      <c r="CBN3" t="s">
        <v>422</v>
      </c>
      <c r="CBO3" t="s">
        <v>421</v>
      </c>
      <c r="CBP3" t="s">
        <v>421</v>
      </c>
      <c r="CBQ3" t="s">
        <v>422</v>
      </c>
      <c r="CBR3" t="s">
        <v>421</v>
      </c>
      <c r="CBS3" t="s">
        <v>421</v>
      </c>
      <c r="CBT3" t="s">
        <v>421</v>
      </c>
      <c r="CBU3" t="s">
        <v>421</v>
      </c>
      <c r="CBV3" t="s">
        <v>421</v>
      </c>
      <c r="CBW3" t="s">
        <v>421</v>
      </c>
      <c r="CBX3" t="s">
        <v>421</v>
      </c>
      <c r="CBY3" t="s">
        <v>421</v>
      </c>
      <c r="CBZ3" t="s">
        <v>421</v>
      </c>
      <c r="CCA3" t="s">
        <v>421</v>
      </c>
      <c r="CCB3" t="s">
        <v>421</v>
      </c>
      <c r="CCC3" t="s">
        <v>422</v>
      </c>
      <c r="CCD3" t="s">
        <v>422</v>
      </c>
      <c r="CCE3" t="s">
        <v>422</v>
      </c>
      <c r="CCF3" t="s">
        <v>420</v>
      </c>
      <c r="CCG3" t="s">
        <v>420</v>
      </c>
      <c r="CCH3" t="s">
        <v>422</v>
      </c>
      <c r="CCI3" t="s">
        <v>421</v>
      </c>
      <c r="CCJ3" t="s">
        <v>421</v>
      </c>
      <c r="CCK3" t="s">
        <v>420</v>
      </c>
      <c r="CCL3" t="s">
        <v>420</v>
      </c>
      <c r="CCM3" t="s">
        <v>420</v>
      </c>
      <c r="CCN3" t="s">
        <v>420</v>
      </c>
      <c r="CCO3" t="s">
        <v>420</v>
      </c>
      <c r="CCP3" t="s">
        <v>420</v>
      </c>
      <c r="CCQ3" t="s">
        <v>420</v>
      </c>
      <c r="CCR3" t="s">
        <v>420</v>
      </c>
      <c r="CCS3" t="s">
        <v>420</v>
      </c>
      <c r="CCT3" t="s">
        <v>422</v>
      </c>
      <c r="CCU3" t="s">
        <v>422</v>
      </c>
      <c r="CCV3" t="s">
        <v>421</v>
      </c>
      <c r="CCW3" t="s">
        <v>421</v>
      </c>
      <c r="CCX3" t="s">
        <v>421</v>
      </c>
      <c r="CCY3" t="s">
        <v>420</v>
      </c>
      <c r="CCZ3" t="s">
        <v>420</v>
      </c>
      <c r="CDA3" t="s">
        <v>420</v>
      </c>
      <c r="CDB3" t="s">
        <v>420</v>
      </c>
      <c r="CDC3" t="s">
        <v>420</v>
      </c>
      <c r="CDD3" t="s">
        <v>420</v>
      </c>
      <c r="CDE3" t="s">
        <v>420</v>
      </c>
      <c r="CDF3" t="s">
        <v>420</v>
      </c>
      <c r="CDG3" t="s">
        <v>420</v>
      </c>
      <c r="CDH3" t="s">
        <v>420</v>
      </c>
      <c r="CDI3" t="s">
        <v>420</v>
      </c>
      <c r="CDJ3" t="s">
        <v>420</v>
      </c>
      <c r="CDK3" t="s">
        <v>420</v>
      </c>
      <c r="CDL3" t="s">
        <v>420</v>
      </c>
      <c r="CDM3" t="s">
        <v>422</v>
      </c>
      <c r="CDN3" t="s">
        <v>421</v>
      </c>
      <c r="CDO3" t="s">
        <v>421</v>
      </c>
      <c r="CDP3" t="s">
        <v>421</v>
      </c>
      <c r="CDQ3" t="s">
        <v>421</v>
      </c>
      <c r="CDR3" t="s">
        <v>421</v>
      </c>
      <c r="CDS3" t="s">
        <v>421</v>
      </c>
      <c r="CDT3" t="s">
        <v>421</v>
      </c>
      <c r="CDU3" t="s">
        <v>421</v>
      </c>
      <c r="CDV3" t="s">
        <v>421</v>
      </c>
      <c r="CDW3" t="s">
        <v>421</v>
      </c>
      <c r="CDX3" t="s">
        <v>421</v>
      </c>
      <c r="CDY3" t="s">
        <v>421</v>
      </c>
      <c r="CDZ3" t="s">
        <v>421</v>
      </c>
      <c r="CEA3" t="s">
        <v>422</v>
      </c>
      <c r="CEB3" t="s">
        <v>422</v>
      </c>
      <c r="CEC3" t="s">
        <v>422</v>
      </c>
      <c r="CED3" t="s">
        <v>420</v>
      </c>
      <c r="CEE3" t="s">
        <v>420</v>
      </c>
      <c r="CEF3" t="s">
        <v>420</v>
      </c>
      <c r="CEG3" t="s">
        <v>420</v>
      </c>
      <c r="CEH3" t="s">
        <v>420</v>
      </c>
      <c r="CEI3" t="s">
        <v>420</v>
      </c>
      <c r="CEJ3" t="s">
        <v>420</v>
      </c>
      <c r="CEK3" t="s">
        <v>420</v>
      </c>
      <c r="CEL3" t="s">
        <v>420</v>
      </c>
      <c r="CEM3" t="s">
        <v>420</v>
      </c>
      <c r="CEN3" t="s">
        <v>421</v>
      </c>
      <c r="CEO3" t="s">
        <v>421</v>
      </c>
      <c r="CEP3" t="s">
        <v>422</v>
      </c>
      <c r="CEQ3" t="s">
        <v>422</v>
      </c>
      <c r="CER3" t="s">
        <v>422</v>
      </c>
      <c r="CES3" t="s">
        <v>422</v>
      </c>
      <c r="CET3" t="s">
        <v>421</v>
      </c>
      <c r="CEU3" t="s">
        <v>421</v>
      </c>
      <c r="CEV3" t="s">
        <v>421</v>
      </c>
      <c r="CEW3" t="s">
        <v>421</v>
      </c>
      <c r="CEX3" t="s">
        <v>421</v>
      </c>
      <c r="CEY3" t="s">
        <v>421</v>
      </c>
      <c r="CEZ3" t="s">
        <v>421</v>
      </c>
      <c r="CFA3" t="s">
        <v>421</v>
      </c>
      <c r="CFB3" t="s">
        <v>421</v>
      </c>
      <c r="CFC3" t="s">
        <v>421</v>
      </c>
      <c r="CFD3" t="s">
        <v>421</v>
      </c>
      <c r="CFE3" t="s">
        <v>421</v>
      </c>
      <c r="CFF3" t="s">
        <v>421</v>
      </c>
      <c r="CFG3" t="s">
        <v>421</v>
      </c>
      <c r="CFH3" t="s">
        <v>421</v>
      </c>
      <c r="CFI3" t="s">
        <v>421</v>
      </c>
      <c r="CFJ3" t="s">
        <v>421</v>
      </c>
      <c r="CFK3" t="s">
        <v>422</v>
      </c>
      <c r="CFL3" t="s">
        <v>422</v>
      </c>
      <c r="CFM3" t="s">
        <v>422</v>
      </c>
      <c r="CFN3" t="s">
        <v>422</v>
      </c>
      <c r="CFO3" t="s">
        <v>422</v>
      </c>
      <c r="CFP3" t="s">
        <v>420</v>
      </c>
      <c r="CFQ3" t="s">
        <v>420</v>
      </c>
      <c r="CFR3" t="s">
        <v>421</v>
      </c>
      <c r="CFS3" t="s">
        <v>421</v>
      </c>
      <c r="CFT3" t="s">
        <v>422</v>
      </c>
      <c r="CFU3" t="s">
        <v>422</v>
      </c>
      <c r="CFV3" t="s">
        <v>422</v>
      </c>
      <c r="CFW3" t="s">
        <v>422</v>
      </c>
      <c r="CFX3" t="s">
        <v>422</v>
      </c>
      <c r="CFY3" t="s">
        <v>420</v>
      </c>
      <c r="CFZ3" t="s">
        <v>420</v>
      </c>
      <c r="CGA3" t="s">
        <v>421</v>
      </c>
      <c r="CGB3" t="s">
        <v>421</v>
      </c>
      <c r="CGC3" t="s">
        <v>420</v>
      </c>
      <c r="CGD3" t="s">
        <v>420</v>
      </c>
      <c r="CGE3" t="s">
        <v>420</v>
      </c>
      <c r="CGF3" t="s">
        <v>421</v>
      </c>
      <c r="CGG3" t="s">
        <v>421</v>
      </c>
      <c r="CGH3" t="s">
        <v>421</v>
      </c>
      <c r="CGI3" t="s">
        <v>421</v>
      </c>
      <c r="CGJ3" t="s">
        <v>421</v>
      </c>
      <c r="CGK3" t="s">
        <v>421</v>
      </c>
      <c r="CGL3" t="s">
        <v>421</v>
      </c>
      <c r="CGM3" t="s">
        <v>421</v>
      </c>
      <c r="CGN3" t="s">
        <v>422</v>
      </c>
      <c r="CGO3" t="s">
        <v>422</v>
      </c>
      <c r="CGP3" t="s">
        <v>421</v>
      </c>
      <c r="CGQ3" t="s">
        <v>421</v>
      </c>
      <c r="CGR3" t="s">
        <v>421</v>
      </c>
      <c r="CGS3" t="s">
        <v>421</v>
      </c>
      <c r="CGT3" t="s">
        <v>421</v>
      </c>
      <c r="CGU3" t="s">
        <v>421</v>
      </c>
      <c r="CGV3" t="s">
        <v>420</v>
      </c>
      <c r="CGW3" t="s">
        <v>420</v>
      </c>
      <c r="CGX3" t="s">
        <v>420</v>
      </c>
      <c r="CGY3" t="s">
        <v>420</v>
      </c>
      <c r="CGZ3" t="s">
        <v>420</v>
      </c>
      <c r="CHA3" t="s">
        <v>422</v>
      </c>
      <c r="CHB3" t="s">
        <v>422</v>
      </c>
      <c r="CHC3" t="s">
        <v>422</v>
      </c>
      <c r="CHD3" t="s">
        <v>422</v>
      </c>
      <c r="CHE3" t="s">
        <v>420</v>
      </c>
      <c r="CHF3" t="s">
        <v>420</v>
      </c>
      <c r="CHG3" t="s">
        <v>422</v>
      </c>
      <c r="CHH3" t="s">
        <v>422</v>
      </c>
      <c r="CHI3" t="s">
        <v>422</v>
      </c>
      <c r="CHJ3" t="s">
        <v>422</v>
      </c>
      <c r="CHK3" t="s">
        <v>422</v>
      </c>
      <c r="CHL3" t="s">
        <v>422</v>
      </c>
      <c r="CHM3" t="s">
        <v>420</v>
      </c>
      <c r="CHN3" t="s">
        <v>420</v>
      </c>
      <c r="CHO3" t="s">
        <v>420</v>
      </c>
      <c r="CHP3" t="s">
        <v>420</v>
      </c>
      <c r="CHQ3" t="s">
        <v>420</v>
      </c>
      <c r="CHR3" t="s">
        <v>420</v>
      </c>
      <c r="CHS3" t="s">
        <v>420</v>
      </c>
      <c r="CHT3" t="s">
        <v>420</v>
      </c>
      <c r="CHU3" t="s">
        <v>420</v>
      </c>
      <c r="CHV3" t="s">
        <v>420</v>
      </c>
      <c r="CHW3" t="s">
        <v>420</v>
      </c>
      <c r="CHX3" t="s">
        <v>421</v>
      </c>
      <c r="CHY3" t="s">
        <v>421</v>
      </c>
      <c r="CHZ3" t="s">
        <v>422</v>
      </c>
      <c r="CIA3" t="s">
        <v>422</v>
      </c>
      <c r="CIB3" t="s">
        <v>420</v>
      </c>
      <c r="CIC3" t="s">
        <v>420</v>
      </c>
      <c r="CID3" t="s">
        <v>420</v>
      </c>
      <c r="CIE3" t="s">
        <v>420</v>
      </c>
      <c r="CIF3" t="s">
        <v>420</v>
      </c>
      <c r="CIG3" t="s">
        <v>420</v>
      </c>
      <c r="CIH3" t="s">
        <v>420</v>
      </c>
      <c r="CII3" t="s">
        <v>420</v>
      </c>
      <c r="CIJ3" t="s">
        <v>420</v>
      </c>
      <c r="CIK3" t="s">
        <v>420</v>
      </c>
      <c r="CIL3" t="s">
        <v>422</v>
      </c>
      <c r="CIM3" t="s">
        <v>422</v>
      </c>
      <c r="CIN3" t="s">
        <v>422</v>
      </c>
      <c r="CIO3" t="s">
        <v>421</v>
      </c>
      <c r="CIP3" t="s">
        <v>421</v>
      </c>
      <c r="CIQ3" t="s">
        <v>421</v>
      </c>
      <c r="CIR3" t="s">
        <v>421</v>
      </c>
      <c r="CIS3" t="s">
        <v>421</v>
      </c>
      <c r="CIT3" t="s">
        <v>421</v>
      </c>
      <c r="CIU3" t="s">
        <v>422</v>
      </c>
      <c r="CIV3" t="s">
        <v>422</v>
      </c>
      <c r="CIW3" t="s">
        <v>422</v>
      </c>
      <c r="CIX3" t="s">
        <v>422</v>
      </c>
      <c r="CIY3" t="s">
        <v>422</v>
      </c>
      <c r="CIZ3" t="s">
        <v>422</v>
      </c>
      <c r="CJA3" t="s">
        <v>422</v>
      </c>
      <c r="CJB3" t="s">
        <v>421</v>
      </c>
      <c r="CJC3" t="s">
        <v>421</v>
      </c>
      <c r="CJD3" t="s">
        <v>421</v>
      </c>
      <c r="CJE3" t="s">
        <v>421</v>
      </c>
      <c r="CJF3" t="s">
        <v>421</v>
      </c>
      <c r="CJH3" t="s">
        <v>422</v>
      </c>
      <c r="CJI3" t="s">
        <v>421</v>
      </c>
      <c r="CJJ3" t="s">
        <v>421</v>
      </c>
      <c r="CJK3" t="s">
        <v>422</v>
      </c>
      <c r="CJL3" t="s">
        <v>422</v>
      </c>
      <c r="CJM3" t="s">
        <v>422</v>
      </c>
      <c r="CJN3" t="s">
        <v>422</v>
      </c>
      <c r="CJO3" t="s">
        <v>421</v>
      </c>
      <c r="CJP3" t="s">
        <v>421</v>
      </c>
      <c r="CJQ3" t="s">
        <v>422</v>
      </c>
      <c r="CJR3" t="s">
        <v>422</v>
      </c>
      <c r="CJS3" t="s">
        <v>420</v>
      </c>
      <c r="CJT3" t="s">
        <v>420</v>
      </c>
      <c r="CJU3" t="s">
        <v>420</v>
      </c>
      <c r="CJV3" t="s">
        <v>422</v>
      </c>
      <c r="CJW3" t="s">
        <v>421</v>
      </c>
      <c r="CJX3" t="s">
        <v>421</v>
      </c>
      <c r="CJY3" t="s">
        <v>422</v>
      </c>
      <c r="CJZ3" t="s">
        <v>420</v>
      </c>
      <c r="CKA3" t="s">
        <v>420</v>
      </c>
      <c r="CKB3" t="s">
        <v>420</v>
      </c>
      <c r="CKC3" t="s">
        <v>420</v>
      </c>
      <c r="CKD3" t="s">
        <v>420</v>
      </c>
      <c r="CKE3" t="s">
        <v>420</v>
      </c>
      <c r="CKF3" t="s">
        <v>420</v>
      </c>
      <c r="CKG3" t="s">
        <v>420</v>
      </c>
      <c r="CKH3" t="s">
        <v>420</v>
      </c>
      <c r="CKI3" t="s">
        <v>420</v>
      </c>
      <c r="CKJ3" t="s">
        <v>420</v>
      </c>
      <c r="CKK3" t="s">
        <v>420</v>
      </c>
      <c r="CKL3" t="s">
        <v>422</v>
      </c>
      <c r="CKM3" t="s">
        <v>421</v>
      </c>
      <c r="CKN3" t="s">
        <v>421</v>
      </c>
      <c r="CKO3" t="s">
        <v>422</v>
      </c>
      <c r="CKP3" t="s">
        <v>422</v>
      </c>
      <c r="CKQ3" t="s">
        <v>421</v>
      </c>
      <c r="CKR3" t="s">
        <v>421</v>
      </c>
      <c r="CKS3" t="s">
        <v>422</v>
      </c>
      <c r="CKT3" t="s">
        <v>422</v>
      </c>
      <c r="CKU3" t="s">
        <v>420</v>
      </c>
      <c r="CKV3" t="s">
        <v>420</v>
      </c>
      <c r="CKW3" t="s">
        <v>421</v>
      </c>
      <c r="CKX3" t="s">
        <v>421</v>
      </c>
      <c r="CKZ3" t="s">
        <v>422</v>
      </c>
      <c r="CLA3" t="s">
        <v>421</v>
      </c>
      <c r="CLB3" t="s">
        <v>421</v>
      </c>
      <c r="CLC3" t="s">
        <v>422</v>
      </c>
      <c r="CLD3" t="s">
        <v>421</v>
      </c>
      <c r="CLE3" t="s">
        <v>421</v>
      </c>
      <c r="CLF3" t="s">
        <v>421</v>
      </c>
      <c r="CLG3" t="s">
        <v>421</v>
      </c>
      <c r="CLH3" t="s">
        <v>421</v>
      </c>
      <c r="CLI3" t="s">
        <v>421</v>
      </c>
      <c r="CLJ3" t="s">
        <v>421</v>
      </c>
      <c r="CLK3" t="s">
        <v>421</v>
      </c>
      <c r="CLL3" t="s">
        <v>421</v>
      </c>
      <c r="CLM3" t="s">
        <v>421</v>
      </c>
      <c r="CLN3" t="s">
        <v>422</v>
      </c>
      <c r="CLO3" t="s">
        <v>420</v>
      </c>
      <c r="CLP3" t="s">
        <v>420</v>
      </c>
      <c r="CLQ3" t="s">
        <v>422</v>
      </c>
      <c r="CLR3" t="s">
        <v>420</v>
      </c>
      <c r="CLS3" t="s">
        <v>420</v>
      </c>
      <c r="CLT3" t="s">
        <v>421</v>
      </c>
      <c r="CLU3" t="s">
        <v>421</v>
      </c>
      <c r="CLV3" t="s">
        <v>421</v>
      </c>
      <c r="CLW3" t="s">
        <v>421</v>
      </c>
      <c r="CLX3" t="s">
        <v>421</v>
      </c>
      <c r="CLY3" t="s">
        <v>421</v>
      </c>
      <c r="CLZ3" t="s">
        <v>421</v>
      </c>
      <c r="CMA3" t="s">
        <v>421</v>
      </c>
      <c r="CMB3" t="s">
        <v>421</v>
      </c>
      <c r="CMC3" t="s">
        <v>421</v>
      </c>
      <c r="CMD3" t="s">
        <v>421</v>
      </c>
      <c r="CME3" t="s">
        <v>421</v>
      </c>
      <c r="CMF3" t="s">
        <v>421</v>
      </c>
      <c r="CMG3" t="s">
        <v>421</v>
      </c>
      <c r="CMH3" t="s">
        <v>421</v>
      </c>
      <c r="CMI3" t="s">
        <v>421</v>
      </c>
      <c r="CMJ3" t="s">
        <v>421</v>
      </c>
      <c r="CMK3" t="s">
        <v>420</v>
      </c>
      <c r="CML3" t="s">
        <v>420</v>
      </c>
      <c r="CMM3" t="s">
        <v>420</v>
      </c>
      <c r="CMN3" t="s">
        <v>420</v>
      </c>
      <c r="CMO3" t="s">
        <v>420</v>
      </c>
      <c r="CMP3" t="s">
        <v>420</v>
      </c>
      <c r="CMQ3" t="s">
        <v>420</v>
      </c>
      <c r="CMR3" t="s">
        <v>420</v>
      </c>
      <c r="CMS3" t="s">
        <v>421</v>
      </c>
      <c r="CMT3" t="s">
        <v>421</v>
      </c>
      <c r="CMU3" t="s">
        <v>421</v>
      </c>
      <c r="CMV3" t="s">
        <v>421</v>
      </c>
      <c r="CMW3" t="s">
        <v>421</v>
      </c>
      <c r="CMX3" t="s">
        <v>421</v>
      </c>
      <c r="CMY3" t="s">
        <v>421</v>
      </c>
      <c r="CMZ3" t="s">
        <v>422</v>
      </c>
      <c r="CNA3" t="s">
        <v>421</v>
      </c>
      <c r="CNB3" t="s">
        <v>421</v>
      </c>
      <c r="CNC3" t="s">
        <v>420</v>
      </c>
      <c r="CND3" t="s">
        <v>420</v>
      </c>
      <c r="CNE3" t="s">
        <v>420</v>
      </c>
      <c r="CNF3" t="s">
        <v>420</v>
      </c>
      <c r="CNG3" t="s">
        <v>421</v>
      </c>
      <c r="CNH3" t="s">
        <v>421</v>
      </c>
      <c r="CNI3" t="s">
        <v>422</v>
      </c>
      <c r="CNJ3" t="s">
        <v>422</v>
      </c>
      <c r="CNK3" t="s">
        <v>422</v>
      </c>
      <c r="CNL3" t="s">
        <v>420</v>
      </c>
      <c r="CNM3" t="s">
        <v>420</v>
      </c>
      <c r="CNN3" t="s">
        <v>420</v>
      </c>
      <c r="CNO3" t="s">
        <v>421</v>
      </c>
      <c r="CNP3" t="s">
        <v>421</v>
      </c>
      <c r="CNQ3" t="s">
        <v>421</v>
      </c>
      <c r="CNR3" t="s">
        <v>421</v>
      </c>
      <c r="CNS3" t="s">
        <v>421</v>
      </c>
      <c r="CNT3" t="s">
        <v>421</v>
      </c>
      <c r="CNU3" t="s">
        <v>421</v>
      </c>
      <c r="CNV3" t="s">
        <v>421</v>
      </c>
      <c r="CNW3" t="s">
        <v>421</v>
      </c>
      <c r="CNX3" t="s">
        <v>421</v>
      </c>
      <c r="CNY3" t="s">
        <v>422</v>
      </c>
      <c r="CNZ3" t="s">
        <v>420</v>
      </c>
      <c r="COA3" t="s">
        <v>420</v>
      </c>
      <c r="COB3" t="s">
        <v>420</v>
      </c>
      <c r="COC3" t="s">
        <v>422</v>
      </c>
      <c r="COD3" t="s">
        <v>422</v>
      </c>
      <c r="COE3" t="s">
        <v>422</v>
      </c>
      <c r="COF3" t="s">
        <v>422</v>
      </c>
      <c r="COG3" t="s">
        <v>422</v>
      </c>
      <c r="COH3" t="s">
        <v>420</v>
      </c>
      <c r="COI3" t="s">
        <v>420</v>
      </c>
      <c r="COJ3" t="s">
        <v>420</v>
      </c>
      <c r="COK3" t="s">
        <v>420</v>
      </c>
      <c r="COL3" t="s">
        <v>420</v>
      </c>
      <c r="COM3" t="s">
        <v>420</v>
      </c>
      <c r="CON3" t="s">
        <v>420</v>
      </c>
      <c r="COO3" t="s">
        <v>420</v>
      </c>
      <c r="COP3" t="s">
        <v>422</v>
      </c>
      <c r="COQ3" t="s">
        <v>421</v>
      </c>
      <c r="COR3" t="s">
        <v>421</v>
      </c>
      <c r="COS3" t="s">
        <v>421</v>
      </c>
      <c r="COT3" t="s">
        <v>421</v>
      </c>
      <c r="COU3" t="s">
        <v>421</v>
      </c>
      <c r="COV3" t="s">
        <v>421</v>
      </c>
      <c r="COW3" t="s">
        <v>421</v>
      </c>
      <c r="COX3" t="s">
        <v>421</v>
      </c>
      <c r="COY3" t="s">
        <v>422</v>
      </c>
      <c r="COZ3" t="s">
        <v>422</v>
      </c>
      <c r="CPA3" t="s">
        <v>421</v>
      </c>
      <c r="CPB3" t="s">
        <v>421</v>
      </c>
      <c r="CPC3" t="s">
        <v>422</v>
      </c>
      <c r="CPD3" t="s">
        <v>422</v>
      </c>
      <c r="CPE3" t="s">
        <v>422</v>
      </c>
      <c r="CPF3" t="s">
        <v>422</v>
      </c>
      <c r="CPG3" t="s">
        <v>422</v>
      </c>
      <c r="CPH3" t="s">
        <v>422</v>
      </c>
      <c r="CPI3" t="s">
        <v>422</v>
      </c>
      <c r="CPJ3" t="s">
        <v>422</v>
      </c>
      <c r="CPK3" t="s">
        <v>420</v>
      </c>
      <c r="CPL3" t="s">
        <v>420</v>
      </c>
      <c r="CPM3" t="s">
        <v>420</v>
      </c>
      <c r="CPN3" t="s">
        <v>420</v>
      </c>
      <c r="CPO3" t="s">
        <v>420</v>
      </c>
      <c r="CPP3" t="s">
        <v>420</v>
      </c>
      <c r="CPQ3" t="s">
        <v>420</v>
      </c>
      <c r="CPR3" t="s">
        <v>420</v>
      </c>
      <c r="CPS3" t="s">
        <v>422</v>
      </c>
      <c r="CPT3" t="s">
        <v>421</v>
      </c>
      <c r="CPU3" t="s">
        <v>421</v>
      </c>
      <c r="CPV3" t="s">
        <v>421</v>
      </c>
      <c r="CPW3" t="s">
        <v>421</v>
      </c>
      <c r="CPX3" t="s">
        <v>422</v>
      </c>
      <c r="CPY3" t="s">
        <v>421</v>
      </c>
      <c r="CPZ3" t="s">
        <v>421</v>
      </c>
      <c r="CQA3" t="s">
        <v>421</v>
      </c>
      <c r="CQB3" t="s">
        <v>421</v>
      </c>
      <c r="CQC3" t="s">
        <v>421</v>
      </c>
      <c r="CQE3" t="s">
        <v>421</v>
      </c>
      <c r="CQF3" t="s">
        <v>421</v>
      </c>
      <c r="CQG3" t="s">
        <v>422</v>
      </c>
      <c r="CQH3" t="s">
        <v>422</v>
      </c>
      <c r="CQI3" t="s">
        <v>420</v>
      </c>
      <c r="CQJ3" t="s">
        <v>420</v>
      </c>
      <c r="CQL3" t="s">
        <v>421</v>
      </c>
      <c r="CQM3" t="s">
        <v>421</v>
      </c>
      <c r="CQN3" t="s">
        <v>422</v>
      </c>
      <c r="CQO3" t="s">
        <v>422</v>
      </c>
      <c r="CQP3" t="s">
        <v>422</v>
      </c>
      <c r="CQQ3" t="s">
        <v>422</v>
      </c>
      <c r="CQR3" t="s">
        <v>422</v>
      </c>
      <c r="CQS3" t="s">
        <v>420</v>
      </c>
      <c r="CQT3" t="s">
        <v>420</v>
      </c>
      <c r="CQU3" t="s">
        <v>420</v>
      </c>
      <c r="CQV3" t="s">
        <v>420</v>
      </c>
      <c r="CQW3" t="s">
        <v>420</v>
      </c>
      <c r="CQX3" t="s">
        <v>420</v>
      </c>
      <c r="CQY3" t="s">
        <v>420</v>
      </c>
      <c r="CQZ3" t="s">
        <v>420</v>
      </c>
      <c r="CRA3" t="s">
        <v>420</v>
      </c>
      <c r="CRB3" t="s">
        <v>420</v>
      </c>
      <c r="CRC3" t="s">
        <v>422</v>
      </c>
      <c r="CRD3" t="s">
        <v>422</v>
      </c>
      <c r="CRE3" t="s">
        <v>422</v>
      </c>
      <c r="CRF3" t="s">
        <v>421</v>
      </c>
      <c r="CRG3" t="s">
        <v>421</v>
      </c>
      <c r="CRH3" t="s">
        <v>420</v>
      </c>
      <c r="CRI3" t="s">
        <v>420</v>
      </c>
      <c r="CRJ3" t="s">
        <v>420</v>
      </c>
      <c r="CRK3" t="s">
        <v>420</v>
      </c>
      <c r="CRL3" t="s">
        <v>420</v>
      </c>
      <c r="CRM3" t="s">
        <v>420</v>
      </c>
      <c r="CRN3" t="s">
        <v>420</v>
      </c>
      <c r="CRO3" t="s">
        <v>420</v>
      </c>
      <c r="CRP3" t="s">
        <v>420</v>
      </c>
      <c r="CRR3" t="s">
        <v>421</v>
      </c>
      <c r="CRS3" t="s">
        <v>421</v>
      </c>
      <c r="CRT3" t="s">
        <v>420</v>
      </c>
      <c r="CRU3" t="s">
        <v>420</v>
      </c>
      <c r="CRV3" t="s">
        <v>420</v>
      </c>
      <c r="CRW3" t="s">
        <v>422</v>
      </c>
      <c r="CRX3" t="s">
        <v>421</v>
      </c>
      <c r="CRY3" t="s">
        <v>421</v>
      </c>
      <c r="CRZ3" t="s">
        <v>421</v>
      </c>
      <c r="CSA3" t="s">
        <v>421</v>
      </c>
      <c r="CSB3" t="s">
        <v>422</v>
      </c>
      <c r="CSC3" t="s">
        <v>422</v>
      </c>
      <c r="CSD3" t="s">
        <v>421</v>
      </c>
      <c r="CSE3" t="s">
        <v>421</v>
      </c>
      <c r="CSF3" t="s">
        <v>421</v>
      </c>
      <c r="CSG3" t="s">
        <v>421</v>
      </c>
      <c r="CSH3" t="s">
        <v>421</v>
      </c>
      <c r="CSJ3" t="s">
        <v>422</v>
      </c>
      <c r="CSK3" t="s">
        <v>421</v>
      </c>
      <c r="CSL3" t="s">
        <v>421</v>
      </c>
      <c r="CSM3" t="s">
        <v>420</v>
      </c>
      <c r="CSN3" t="s">
        <v>420</v>
      </c>
      <c r="CSO3" t="s">
        <v>420</v>
      </c>
      <c r="CSP3" t="s">
        <v>420</v>
      </c>
      <c r="CSQ3" t="s">
        <v>422</v>
      </c>
      <c r="CSR3" t="s">
        <v>422</v>
      </c>
      <c r="CSS3" t="s">
        <v>422</v>
      </c>
      <c r="CST3" t="s">
        <v>421</v>
      </c>
      <c r="CSU3" t="s">
        <v>421</v>
      </c>
      <c r="CSV3" t="s">
        <v>421</v>
      </c>
      <c r="CSW3" t="s">
        <v>421</v>
      </c>
      <c r="CSX3" t="s">
        <v>421</v>
      </c>
      <c r="CSY3" t="s">
        <v>421</v>
      </c>
      <c r="CSZ3" t="s">
        <v>421</v>
      </c>
      <c r="CTA3" t="s">
        <v>421</v>
      </c>
      <c r="CTB3" t="s">
        <v>421</v>
      </c>
      <c r="CTC3" t="s">
        <v>421</v>
      </c>
      <c r="CTD3" t="s">
        <v>420</v>
      </c>
      <c r="CTE3" t="s">
        <v>420</v>
      </c>
      <c r="CTF3" t="s">
        <v>420</v>
      </c>
      <c r="CTG3" t="s">
        <v>420</v>
      </c>
      <c r="CTH3" t="s">
        <v>420</v>
      </c>
      <c r="CTI3" t="s">
        <v>420</v>
      </c>
      <c r="CTJ3" t="s">
        <v>420</v>
      </c>
      <c r="CTK3" t="s">
        <v>421</v>
      </c>
      <c r="CTL3" t="s">
        <v>421</v>
      </c>
      <c r="CTM3" t="s">
        <v>421</v>
      </c>
      <c r="CTN3" t="s">
        <v>422</v>
      </c>
      <c r="CTO3" t="s">
        <v>421</v>
      </c>
      <c r="CTP3" t="s">
        <v>421</v>
      </c>
      <c r="CTR3" t="s">
        <v>421</v>
      </c>
      <c r="CTS3" t="s">
        <v>421</v>
      </c>
      <c r="CTU3" t="s">
        <v>422</v>
      </c>
      <c r="CTV3" t="s">
        <v>421</v>
      </c>
      <c r="CTW3" t="s">
        <v>421</v>
      </c>
      <c r="CTX3" t="s">
        <v>422</v>
      </c>
      <c r="CTY3" t="s">
        <v>421</v>
      </c>
      <c r="CTZ3" t="s">
        <v>421</v>
      </c>
      <c r="CUA3" t="s">
        <v>422</v>
      </c>
      <c r="CUB3" t="s">
        <v>422</v>
      </c>
      <c r="CUC3" t="s">
        <v>420</v>
      </c>
      <c r="CUD3" t="s">
        <v>420</v>
      </c>
      <c r="CUE3" t="s">
        <v>420</v>
      </c>
      <c r="CUF3" t="s">
        <v>420</v>
      </c>
      <c r="CUG3" t="s">
        <v>420</v>
      </c>
      <c r="CUH3" t="s">
        <v>421</v>
      </c>
      <c r="CUI3" t="s">
        <v>421</v>
      </c>
      <c r="CUJ3" t="s">
        <v>421</v>
      </c>
      <c r="CUK3" t="s">
        <v>421</v>
      </c>
      <c r="CUL3" t="s">
        <v>421</v>
      </c>
      <c r="CUM3" t="s">
        <v>421</v>
      </c>
      <c r="CUN3" t="s">
        <v>421</v>
      </c>
      <c r="CUP3" t="s">
        <v>421</v>
      </c>
      <c r="CUQ3" t="s">
        <v>421</v>
      </c>
      <c r="CUR3" t="s">
        <v>422</v>
      </c>
      <c r="CUS3" t="s">
        <v>422</v>
      </c>
      <c r="CUT3" t="s">
        <v>422</v>
      </c>
      <c r="CUU3" t="s">
        <v>421</v>
      </c>
      <c r="CUV3" t="s">
        <v>421</v>
      </c>
      <c r="CUW3" t="s">
        <v>420</v>
      </c>
      <c r="CUX3" t="s">
        <v>420</v>
      </c>
      <c r="CUY3" t="s">
        <v>420</v>
      </c>
      <c r="CUZ3" t="s">
        <v>420</v>
      </c>
      <c r="CVA3" t="s">
        <v>420</v>
      </c>
      <c r="CVB3" t="s">
        <v>420</v>
      </c>
      <c r="CVC3" t="s">
        <v>422</v>
      </c>
      <c r="CVD3" t="s">
        <v>421</v>
      </c>
      <c r="CVE3" t="s">
        <v>421</v>
      </c>
      <c r="CVF3" t="s">
        <v>420</v>
      </c>
      <c r="CVG3" t="s">
        <v>420</v>
      </c>
      <c r="CVH3" t="s">
        <v>420</v>
      </c>
      <c r="CVI3" t="s">
        <v>420</v>
      </c>
      <c r="CVJ3" t="s">
        <v>420</v>
      </c>
      <c r="CVK3" t="s">
        <v>420</v>
      </c>
      <c r="CVL3" t="s">
        <v>420</v>
      </c>
      <c r="CVM3" t="s">
        <v>422</v>
      </c>
      <c r="CVN3" t="s">
        <v>422</v>
      </c>
      <c r="CVO3" t="s">
        <v>420</v>
      </c>
      <c r="CVP3" t="s">
        <v>420</v>
      </c>
      <c r="CVQ3" t="s">
        <v>422</v>
      </c>
      <c r="CVR3" t="s">
        <v>422</v>
      </c>
      <c r="CVS3" t="s">
        <v>422</v>
      </c>
      <c r="CVT3" t="s">
        <v>422</v>
      </c>
      <c r="CVU3" t="s">
        <v>422</v>
      </c>
      <c r="CVV3" t="s">
        <v>421</v>
      </c>
      <c r="CVW3" t="s">
        <v>421</v>
      </c>
      <c r="CVX3" t="s">
        <v>420</v>
      </c>
      <c r="CVY3" t="s">
        <v>420</v>
      </c>
      <c r="CVZ3" t="s">
        <v>421</v>
      </c>
      <c r="CWA3" t="s">
        <v>421</v>
      </c>
      <c r="CWB3" t="s">
        <v>421</v>
      </c>
      <c r="CWF3" t="s">
        <v>422</v>
      </c>
      <c r="CWG3" t="s">
        <v>422</v>
      </c>
      <c r="CWH3" t="s">
        <v>420</v>
      </c>
      <c r="CWI3" t="s">
        <v>420</v>
      </c>
      <c r="CWJ3" t="s">
        <v>420</v>
      </c>
      <c r="CWK3" t="s">
        <v>421</v>
      </c>
      <c r="CWL3" t="s">
        <v>421</v>
      </c>
      <c r="CWM3" t="s">
        <v>421</v>
      </c>
      <c r="CWN3" t="s">
        <v>421</v>
      </c>
      <c r="CWO3" t="s">
        <v>421</v>
      </c>
      <c r="CWP3" t="s">
        <v>421</v>
      </c>
      <c r="CWQ3" t="s">
        <v>421</v>
      </c>
      <c r="CWR3" t="s">
        <v>421</v>
      </c>
      <c r="CWS3" t="s">
        <v>421</v>
      </c>
      <c r="CWT3" t="s">
        <v>421</v>
      </c>
      <c r="CWU3" t="s">
        <v>421</v>
      </c>
      <c r="CWV3" t="s">
        <v>421</v>
      </c>
      <c r="CWW3" t="s">
        <v>422</v>
      </c>
      <c r="CWX3" t="s">
        <v>421</v>
      </c>
      <c r="CWY3" t="s">
        <v>421</v>
      </c>
      <c r="CWZ3" t="s">
        <v>421</v>
      </c>
      <c r="CXA3" t="s">
        <v>421</v>
      </c>
      <c r="CXB3" t="s">
        <v>421</v>
      </c>
      <c r="CXC3" t="s">
        <v>421</v>
      </c>
      <c r="CXD3" t="s">
        <v>421</v>
      </c>
      <c r="CXE3" t="s">
        <v>422</v>
      </c>
      <c r="CXF3" t="s">
        <v>421</v>
      </c>
      <c r="CXG3" t="s">
        <v>421</v>
      </c>
      <c r="CXH3" t="s">
        <v>420</v>
      </c>
      <c r="CXI3" t="s">
        <v>420</v>
      </c>
      <c r="CXJ3" t="s">
        <v>420</v>
      </c>
      <c r="CXK3" t="s">
        <v>422</v>
      </c>
      <c r="CXL3" t="s">
        <v>422</v>
      </c>
      <c r="CXM3" t="s">
        <v>420</v>
      </c>
      <c r="CXN3" t="s">
        <v>420</v>
      </c>
      <c r="CXO3" t="s">
        <v>421</v>
      </c>
      <c r="CXP3" t="s">
        <v>421</v>
      </c>
      <c r="CXQ3" t="s">
        <v>421</v>
      </c>
      <c r="CXR3" t="s">
        <v>421</v>
      </c>
      <c r="CXS3" t="s">
        <v>421</v>
      </c>
      <c r="CXT3" t="s">
        <v>421</v>
      </c>
      <c r="CXU3" t="s">
        <v>421</v>
      </c>
      <c r="CXV3" t="s">
        <v>422</v>
      </c>
      <c r="CXW3" t="s">
        <v>422</v>
      </c>
      <c r="CXX3" t="s">
        <v>421</v>
      </c>
      <c r="CXY3" t="s">
        <v>421</v>
      </c>
      <c r="CXZ3" t="s">
        <v>421</v>
      </c>
      <c r="CYA3" t="s">
        <v>421</v>
      </c>
      <c r="CYB3" t="s">
        <v>421</v>
      </c>
      <c r="CYD3" t="s">
        <v>421</v>
      </c>
      <c r="CYE3" t="s">
        <v>421</v>
      </c>
      <c r="CYF3" t="s">
        <v>420</v>
      </c>
      <c r="CYG3" t="s">
        <v>420</v>
      </c>
      <c r="CYH3" t="s">
        <v>422</v>
      </c>
      <c r="CYI3" t="s">
        <v>422</v>
      </c>
      <c r="CYJ3" t="s">
        <v>421</v>
      </c>
      <c r="CYK3" t="s">
        <v>421</v>
      </c>
      <c r="CYL3" t="s">
        <v>421</v>
      </c>
      <c r="CYM3" t="s">
        <v>421</v>
      </c>
      <c r="CYN3" t="s">
        <v>421</v>
      </c>
      <c r="CYO3" t="s">
        <v>421</v>
      </c>
      <c r="CYP3" t="s">
        <v>421</v>
      </c>
      <c r="CYQ3" t="s">
        <v>421</v>
      </c>
      <c r="CYR3" t="s">
        <v>421</v>
      </c>
      <c r="CYS3" t="s">
        <v>421</v>
      </c>
      <c r="CYT3" t="s">
        <v>422</v>
      </c>
      <c r="CYU3" t="s">
        <v>421</v>
      </c>
      <c r="CYV3" t="s">
        <v>421</v>
      </c>
      <c r="CYX3" t="s">
        <v>421</v>
      </c>
      <c r="CYY3" t="s">
        <v>421</v>
      </c>
      <c r="CYZ3" t="s">
        <v>421</v>
      </c>
      <c r="CZA3" t="s">
        <v>421</v>
      </c>
      <c r="CZB3" t="s">
        <v>421</v>
      </c>
      <c r="CZC3" t="s">
        <v>421</v>
      </c>
      <c r="CZD3" t="s">
        <v>421</v>
      </c>
      <c r="CZE3" t="s">
        <v>421</v>
      </c>
      <c r="CZF3" t="s">
        <v>421</v>
      </c>
      <c r="CZG3" t="s">
        <v>421</v>
      </c>
      <c r="CZH3" t="s">
        <v>421</v>
      </c>
      <c r="CZI3" t="s">
        <v>421</v>
      </c>
      <c r="CZJ3" t="s">
        <v>421</v>
      </c>
      <c r="CZK3" t="s">
        <v>421</v>
      </c>
      <c r="CZL3" t="s">
        <v>421</v>
      </c>
      <c r="CZM3" t="s">
        <v>421</v>
      </c>
      <c r="CZN3" t="s">
        <v>421</v>
      </c>
      <c r="CZO3" t="s">
        <v>422</v>
      </c>
      <c r="CZP3" t="s">
        <v>422</v>
      </c>
      <c r="CZQ3" t="s">
        <v>422</v>
      </c>
      <c r="CZR3" t="s">
        <v>422</v>
      </c>
      <c r="CZS3" t="s">
        <v>421</v>
      </c>
      <c r="CZT3" t="s">
        <v>421</v>
      </c>
      <c r="CZU3" t="s">
        <v>422</v>
      </c>
      <c r="CZV3" t="s">
        <v>422</v>
      </c>
      <c r="CZW3" t="s">
        <v>422</v>
      </c>
      <c r="CZX3" t="s">
        <v>422</v>
      </c>
      <c r="CZY3" t="s">
        <v>422</v>
      </c>
      <c r="CZZ3" t="s">
        <v>421</v>
      </c>
      <c r="DAA3" t="s">
        <v>421</v>
      </c>
      <c r="DAB3" t="s">
        <v>421</v>
      </c>
      <c r="DAC3" t="s">
        <v>421</v>
      </c>
      <c r="DAD3" t="s">
        <v>421</v>
      </c>
      <c r="DAE3" t="s">
        <v>421</v>
      </c>
      <c r="DAF3" t="s">
        <v>421</v>
      </c>
      <c r="DAG3" t="s">
        <v>421</v>
      </c>
      <c r="DAH3" t="s">
        <v>421</v>
      </c>
      <c r="DAI3" t="s">
        <v>421</v>
      </c>
      <c r="DAJ3" t="s">
        <v>421</v>
      </c>
      <c r="DAK3" t="s">
        <v>421</v>
      </c>
      <c r="DAL3" t="s">
        <v>421</v>
      </c>
      <c r="DAM3" t="s">
        <v>421</v>
      </c>
      <c r="DAN3" t="s">
        <v>422</v>
      </c>
      <c r="DAO3" t="s">
        <v>422</v>
      </c>
      <c r="DAP3" t="s">
        <v>422</v>
      </c>
      <c r="DAQ3" t="s">
        <v>422</v>
      </c>
      <c r="DAR3" t="s">
        <v>422</v>
      </c>
      <c r="DAS3" t="s">
        <v>422</v>
      </c>
      <c r="DAT3" t="s">
        <v>422</v>
      </c>
      <c r="DAU3" t="s">
        <v>421</v>
      </c>
      <c r="DAV3" t="s">
        <v>421</v>
      </c>
      <c r="DAW3" t="s">
        <v>421</v>
      </c>
      <c r="DAX3" t="s">
        <v>421</v>
      </c>
      <c r="DAY3" t="s">
        <v>421</v>
      </c>
      <c r="DAZ3" t="s">
        <v>421</v>
      </c>
      <c r="DBA3" t="s">
        <v>421</v>
      </c>
      <c r="DBB3" t="s">
        <v>421</v>
      </c>
      <c r="DBC3" t="s">
        <v>422</v>
      </c>
      <c r="DBD3" t="s">
        <v>422</v>
      </c>
      <c r="DBE3" t="s">
        <v>422</v>
      </c>
      <c r="DBF3" t="s">
        <v>422</v>
      </c>
      <c r="DBG3" t="s">
        <v>421</v>
      </c>
      <c r="DBH3" t="s">
        <v>421</v>
      </c>
      <c r="DBI3" t="s">
        <v>421</v>
      </c>
      <c r="DBJ3" t="s">
        <v>421</v>
      </c>
      <c r="DBK3" t="s">
        <v>421</v>
      </c>
      <c r="DBL3" t="s">
        <v>421</v>
      </c>
      <c r="DBM3" t="s">
        <v>421</v>
      </c>
      <c r="DBN3" t="s">
        <v>421</v>
      </c>
      <c r="DBO3" t="s">
        <v>421</v>
      </c>
      <c r="DBP3" t="s">
        <v>421</v>
      </c>
      <c r="DBQ3" t="s">
        <v>421</v>
      </c>
      <c r="DBR3" t="s">
        <v>421</v>
      </c>
      <c r="DBS3" t="s">
        <v>421</v>
      </c>
      <c r="DBT3" t="s">
        <v>421</v>
      </c>
      <c r="DBU3" t="s">
        <v>421</v>
      </c>
      <c r="DBV3" t="s">
        <v>421</v>
      </c>
      <c r="DBW3" t="s">
        <v>421</v>
      </c>
      <c r="DBX3" t="s">
        <v>421</v>
      </c>
      <c r="DBY3" t="s">
        <v>421</v>
      </c>
      <c r="DBZ3" t="s">
        <v>421</v>
      </c>
      <c r="DCA3" t="s">
        <v>422</v>
      </c>
      <c r="DCB3" t="s">
        <v>421</v>
      </c>
      <c r="DCC3" t="s">
        <v>421</v>
      </c>
      <c r="DCD3" t="s">
        <v>420</v>
      </c>
      <c r="DCE3" t="s">
        <v>420</v>
      </c>
      <c r="DCF3" t="s">
        <v>420</v>
      </c>
      <c r="DCG3" t="s">
        <v>420</v>
      </c>
      <c r="DCH3" t="s">
        <v>420</v>
      </c>
      <c r="DCI3" t="s">
        <v>420</v>
      </c>
      <c r="DCJ3" t="s">
        <v>420</v>
      </c>
      <c r="DCK3" t="s">
        <v>420</v>
      </c>
      <c r="DCL3" t="s">
        <v>420</v>
      </c>
      <c r="DCM3" t="s">
        <v>422</v>
      </c>
      <c r="DCN3" t="s">
        <v>422</v>
      </c>
      <c r="DCO3" t="s">
        <v>420</v>
      </c>
      <c r="DCP3" t="s">
        <v>420</v>
      </c>
      <c r="DCR3" t="s">
        <v>422</v>
      </c>
      <c r="DCS3" t="s">
        <v>421</v>
      </c>
      <c r="DCT3" t="s">
        <v>421</v>
      </c>
      <c r="DCU3" t="s">
        <v>422</v>
      </c>
      <c r="DCV3" t="s">
        <v>422</v>
      </c>
      <c r="DCW3" t="s">
        <v>422</v>
      </c>
      <c r="DCX3" t="s">
        <v>422</v>
      </c>
      <c r="DCY3" t="s">
        <v>422</v>
      </c>
      <c r="DCZ3" t="s">
        <v>422</v>
      </c>
      <c r="DDA3" t="s">
        <v>422</v>
      </c>
      <c r="DDB3" t="s">
        <v>422</v>
      </c>
      <c r="DDC3" t="s">
        <v>420</v>
      </c>
      <c r="DDD3" t="s">
        <v>420</v>
      </c>
      <c r="DDE3" t="s">
        <v>422</v>
      </c>
      <c r="DDF3" t="s">
        <v>422</v>
      </c>
      <c r="DDG3" t="s">
        <v>422</v>
      </c>
      <c r="DDH3" t="s">
        <v>421</v>
      </c>
      <c r="DDI3" t="s">
        <v>421</v>
      </c>
      <c r="DDJ3" t="s">
        <v>421</v>
      </c>
      <c r="DDK3" t="s">
        <v>421</v>
      </c>
      <c r="DDN3" t="s">
        <v>421</v>
      </c>
      <c r="DDO3" t="s">
        <v>421</v>
      </c>
      <c r="DDP3" t="s">
        <v>421</v>
      </c>
      <c r="DDQ3" t="s">
        <v>421</v>
      </c>
      <c r="DDR3" t="s">
        <v>422</v>
      </c>
      <c r="DDS3" t="s">
        <v>420</v>
      </c>
      <c r="DDT3" t="s">
        <v>420</v>
      </c>
      <c r="DDU3" t="s">
        <v>422</v>
      </c>
      <c r="DDV3" t="s">
        <v>422</v>
      </c>
      <c r="DDW3" t="s">
        <v>422</v>
      </c>
      <c r="DDX3" t="s">
        <v>422</v>
      </c>
      <c r="DDY3" t="s">
        <v>422</v>
      </c>
      <c r="DDZ3" t="s">
        <v>422</v>
      </c>
      <c r="DEA3" t="s">
        <v>422</v>
      </c>
      <c r="DEB3" t="s">
        <v>421</v>
      </c>
      <c r="DEC3" t="s">
        <v>421</v>
      </c>
      <c r="DED3" t="s">
        <v>422</v>
      </c>
      <c r="DEE3" t="s">
        <v>421</v>
      </c>
      <c r="DEF3" t="s">
        <v>421</v>
      </c>
      <c r="DEG3" t="s">
        <v>421</v>
      </c>
      <c r="DEH3" t="s">
        <v>422</v>
      </c>
      <c r="DEI3" t="s">
        <v>421</v>
      </c>
      <c r="DEJ3" t="s">
        <v>421</v>
      </c>
      <c r="DEK3" t="s">
        <v>421</v>
      </c>
      <c r="DEL3" t="s">
        <v>421</v>
      </c>
      <c r="DEM3" t="s">
        <v>422</v>
      </c>
      <c r="DEN3" t="s">
        <v>422</v>
      </c>
      <c r="DEO3" t="s">
        <v>422</v>
      </c>
      <c r="DEP3" t="s">
        <v>422</v>
      </c>
      <c r="DEQ3" t="s">
        <v>422</v>
      </c>
      <c r="DER3" t="s">
        <v>420</v>
      </c>
      <c r="DES3" t="s">
        <v>420</v>
      </c>
      <c r="DET3" t="s">
        <v>421</v>
      </c>
      <c r="DEU3" t="s">
        <v>421</v>
      </c>
      <c r="DEV3" t="s">
        <v>421</v>
      </c>
      <c r="DEW3" t="s">
        <v>421</v>
      </c>
      <c r="DEX3" t="s">
        <v>421</v>
      </c>
      <c r="DEY3" t="s">
        <v>421</v>
      </c>
      <c r="DEZ3" t="s">
        <v>421</v>
      </c>
      <c r="DFA3" t="s">
        <v>421</v>
      </c>
      <c r="DFB3" t="s">
        <v>421</v>
      </c>
      <c r="DFC3" t="s">
        <v>421</v>
      </c>
      <c r="DFD3" t="s">
        <v>421</v>
      </c>
      <c r="DFE3" t="s">
        <v>421</v>
      </c>
      <c r="DFF3" t="s">
        <v>421</v>
      </c>
      <c r="DFG3" t="s">
        <v>421</v>
      </c>
      <c r="DFH3" t="s">
        <v>421</v>
      </c>
      <c r="DFI3" t="s">
        <v>421</v>
      </c>
      <c r="DFK3" t="s">
        <v>421</v>
      </c>
      <c r="DFL3" t="s">
        <v>421</v>
      </c>
      <c r="DFM3" t="s">
        <v>422</v>
      </c>
      <c r="DFN3" t="s">
        <v>422</v>
      </c>
      <c r="DFO3" t="s">
        <v>421</v>
      </c>
      <c r="DFP3" t="s">
        <v>421</v>
      </c>
      <c r="DFR3" t="s">
        <v>421</v>
      </c>
      <c r="DFS3" t="s">
        <v>421</v>
      </c>
      <c r="DFT3" t="s">
        <v>422</v>
      </c>
      <c r="DFU3" t="s">
        <v>422</v>
      </c>
      <c r="DFV3" t="s">
        <v>421</v>
      </c>
      <c r="DFW3" t="s">
        <v>421</v>
      </c>
      <c r="DFX3" t="s">
        <v>422</v>
      </c>
      <c r="DFY3" t="s">
        <v>420</v>
      </c>
      <c r="DFZ3" t="s">
        <v>420</v>
      </c>
      <c r="DGA3" t="s">
        <v>421</v>
      </c>
      <c r="DGB3" t="s">
        <v>421</v>
      </c>
      <c r="DGC3" t="s">
        <v>421</v>
      </c>
      <c r="DGD3" t="s">
        <v>421</v>
      </c>
      <c r="DGE3" t="s">
        <v>421</v>
      </c>
      <c r="DGF3" t="s">
        <v>421</v>
      </c>
      <c r="DGG3" t="s">
        <v>421</v>
      </c>
      <c r="DGH3" t="s">
        <v>421</v>
      </c>
      <c r="DGI3" t="s">
        <v>421</v>
      </c>
      <c r="DGJ3" t="s">
        <v>421</v>
      </c>
      <c r="DGK3" t="s">
        <v>422</v>
      </c>
      <c r="DGL3" t="s">
        <v>422</v>
      </c>
      <c r="DGM3" t="s">
        <v>422</v>
      </c>
      <c r="DGN3" t="s">
        <v>422</v>
      </c>
      <c r="DGO3" t="s">
        <v>421</v>
      </c>
      <c r="DGP3" t="s">
        <v>421</v>
      </c>
      <c r="DGQ3" t="s">
        <v>422</v>
      </c>
      <c r="DGR3" t="s">
        <v>422</v>
      </c>
      <c r="DGS3" t="s">
        <v>420</v>
      </c>
      <c r="DGT3" t="s">
        <v>420</v>
      </c>
      <c r="DGU3" t="s">
        <v>421</v>
      </c>
      <c r="DGV3" t="s">
        <v>421</v>
      </c>
      <c r="DGW3" t="s">
        <v>421</v>
      </c>
      <c r="DGX3" t="s">
        <v>421</v>
      </c>
      <c r="DGY3" t="s">
        <v>421</v>
      </c>
      <c r="DGZ3" t="s">
        <v>422</v>
      </c>
      <c r="DHA3" t="s">
        <v>421</v>
      </c>
      <c r="DHB3" t="s">
        <v>421</v>
      </c>
      <c r="DHC3" t="s">
        <v>420</v>
      </c>
      <c r="DHD3" t="s">
        <v>420</v>
      </c>
      <c r="DHE3" t="s">
        <v>420</v>
      </c>
      <c r="DHF3" t="s">
        <v>420</v>
      </c>
      <c r="DHG3" t="s">
        <v>420</v>
      </c>
      <c r="DHH3" t="s">
        <v>420</v>
      </c>
      <c r="DHI3" t="s">
        <v>420</v>
      </c>
      <c r="DHJ3" t="s">
        <v>420</v>
      </c>
      <c r="DHK3" t="s">
        <v>422</v>
      </c>
      <c r="DHL3" t="s">
        <v>422</v>
      </c>
      <c r="DHM3" t="s">
        <v>420</v>
      </c>
      <c r="DHN3" t="s">
        <v>420</v>
      </c>
      <c r="DHO3" t="s">
        <v>420</v>
      </c>
      <c r="DHP3" t="s">
        <v>421</v>
      </c>
      <c r="DHQ3" t="s">
        <v>421</v>
      </c>
      <c r="DHR3" t="s">
        <v>422</v>
      </c>
      <c r="DHS3" t="s">
        <v>421</v>
      </c>
      <c r="DHT3" t="s">
        <v>421</v>
      </c>
      <c r="DHU3" t="s">
        <v>421</v>
      </c>
      <c r="DHV3" t="s">
        <v>421</v>
      </c>
      <c r="DHW3" t="s">
        <v>421</v>
      </c>
      <c r="DHX3" t="s">
        <v>421</v>
      </c>
      <c r="DHY3" t="s">
        <v>421</v>
      </c>
      <c r="DHZ3" t="s">
        <v>421</v>
      </c>
      <c r="DIA3" t="s">
        <v>422</v>
      </c>
      <c r="DIB3" t="s">
        <v>420</v>
      </c>
      <c r="DIC3" t="s">
        <v>420</v>
      </c>
      <c r="DID3" t="s">
        <v>420</v>
      </c>
      <c r="DIE3" t="s">
        <v>422</v>
      </c>
      <c r="DIF3" t="s">
        <v>421</v>
      </c>
      <c r="DIG3" t="s">
        <v>421</v>
      </c>
      <c r="DIH3" t="s">
        <v>422</v>
      </c>
      <c r="DII3" t="s">
        <v>422</v>
      </c>
      <c r="DIJ3" t="s">
        <v>420</v>
      </c>
      <c r="DIK3" t="s">
        <v>420</v>
      </c>
      <c r="DIL3" t="s">
        <v>422</v>
      </c>
      <c r="DIM3" t="s">
        <v>422</v>
      </c>
      <c r="DIN3" t="s">
        <v>422</v>
      </c>
      <c r="DIO3" t="s">
        <v>420</v>
      </c>
      <c r="DIP3" t="s">
        <v>420</v>
      </c>
      <c r="DIQ3" t="s">
        <v>421</v>
      </c>
      <c r="DIR3" t="s">
        <v>421</v>
      </c>
      <c r="DIS3" t="s">
        <v>422</v>
      </c>
      <c r="DIT3" t="s">
        <v>422</v>
      </c>
      <c r="DIU3" t="s">
        <v>420</v>
      </c>
      <c r="DIV3" t="s">
        <v>420</v>
      </c>
      <c r="DIW3" t="s">
        <v>420</v>
      </c>
      <c r="DIX3" t="s">
        <v>421</v>
      </c>
      <c r="DIY3" t="s">
        <v>421</v>
      </c>
      <c r="DIZ3" t="s">
        <v>422</v>
      </c>
      <c r="DJA3" t="s">
        <v>422</v>
      </c>
      <c r="DJB3" t="s">
        <v>422</v>
      </c>
      <c r="DJC3" t="s">
        <v>422</v>
      </c>
      <c r="DJD3" t="s">
        <v>422</v>
      </c>
      <c r="DJE3" t="s">
        <v>421</v>
      </c>
      <c r="DJF3" t="s">
        <v>421</v>
      </c>
      <c r="DJG3" t="s">
        <v>422</v>
      </c>
      <c r="DJH3" t="s">
        <v>422</v>
      </c>
      <c r="DJI3" t="s">
        <v>421</v>
      </c>
      <c r="DJJ3" t="s">
        <v>421</v>
      </c>
      <c r="DJK3" t="s">
        <v>421</v>
      </c>
      <c r="DJL3" t="s">
        <v>421</v>
      </c>
      <c r="DJM3" t="s">
        <v>421</v>
      </c>
      <c r="DJN3" t="s">
        <v>421</v>
      </c>
      <c r="DJO3" t="s">
        <v>421</v>
      </c>
      <c r="DJP3" t="s">
        <v>421</v>
      </c>
      <c r="DJQ3" t="s">
        <v>421</v>
      </c>
      <c r="DJR3" t="s">
        <v>421</v>
      </c>
      <c r="DJS3" t="s">
        <v>422</v>
      </c>
      <c r="DJT3" t="s">
        <v>421</v>
      </c>
      <c r="DJU3" t="s">
        <v>421</v>
      </c>
      <c r="DJV3" t="s">
        <v>422</v>
      </c>
      <c r="DJW3" t="s">
        <v>422</v>
      </c>
      <c r="DJX3" t="s">
        <v>421</v>
      </c>
      <c r="DJY3" t="s">
        <v>421</v>
      </c>
      <c r="DJZ3" t="s">
        <v>421</v>
      </c>
      <c r="DKA3" t="s">
        <v>421</v>
      </c>
      <c r="DKB3" t="s">
        <v>421</v>
      </c>
      <c r="DKC3" t="s">
        <v>421</v>
      </c>
      <c r="DKD3" t="s">
        <v>420</v>
      </c>
      <c r="DKE3" t="s">
        <v>420</v>
      </c>
      <c r="DKF3" t="s">
        <v>420</v>
      </c>
      <c r="DKG3" t="s">
        <v>420</v>
      </c>
      <c r="DKH3" t="s">
        <v>420</v>
      </c>
      <c r="DKI3" t="s">
        <v>422</v>
      </c>
      <c r="DKJ3" t="s">
        <v>422</v>
      </c>
    </row>
    <row r="4" spans="1:3000" x14ac:dyDescent="0.35">
      <c r="BV4" t="s">
        <v>421</v>
      </c>
      <c r="BW4" t="s">
        <v>421</v>
      </c>
      <c r="GI4" t="s">
        <v>420</v>
      </c>
      <c r="GJ4" t="s">
        <v>420</v>
      </c>
      <c r="IA4" t="s">
        <v>420</v>
      </c>
      <c r="IB4" t="s">
        <v>420</v>
      </c>
      <c r="IC4" t="s">
        <v>420</v>
      </c>
      <c r="ID4" t="s">
        <v>420</v>
      </c>
      <c r="IE4" t="s">
        <v>420</v>
      </c>
      <c r="IF4" t="s">
        <v>420</v>
      </c>
      <c r="IG4" t="s">
        <v>420</v>
      </c>
      <c r="IH4" t="s">
        <v>420</v>
      </c>
      <c r="II4" t="s">
        <v>420</v>
      </c>
      <c r="IL4" t="s">
        <v>420</v>
      </c>
      <c r="IM4" t="s">
        <v>420</v>
      </c>
      <c r="IP4" t="s">
        <v>420</v>
      </c>
      <c r="IQ4" t="s">
        <v>420</v>
      </c>
      <c r="PX4" t="s">
        <v>420</v>
      </c>
      <c r="PY4" t="s">
        <v>420</v>
      </c>
      <c r="RT4" t="s">
        <v>420</v>
      </c>
      <c r="RU4" t="s">
        <v>420</v>
      </c>
      <c r="SL4" t="s">
        <v>421</v>
      </c>
      <c r="SM4" t="s">
        <v>421</v>
      </c>
      <c r="UY4" t="s">
        <v>420</v>
      </c>
      <c r="UZ4" t="s">
        <v>420</v>
      </c>
      <c r="VR4" t="s">
        <v>421</v>
      </c>
      <c r="VS4" t="s">
        <v>421</v>
      </c>
      <c r="VT4" t="s">
        <v>421</v>
      </c>
      <c r="XZ4" t="s">
        <v>421</v>
      </c>
      <c r="YA4" t="s">
        <v>421</v>
      </c>
      <c r="ADN4" t="s">
        <v>420</v>
      </c>
      <c r="ADO4" t="s">
        <v>420</v>
      </c>
      <c r="AFE4" t="s">
        <v>421</v>
      </c>
      <c r="AFF4" t="s">
        <v>421</v>
      </c>
      <c r="AFG4" t="s">
        <v>421</v>
      </c>
      <c r="AFH4" t="s">
        <v>421</v>
      </c>
      <c r="AJK4" t="s">
        <v>421</v>
      </c>
      <c r="AJL4" t="s">
        <v>421</v>
      </c>
      <c r="AJM4" t="s">
        <v>421</v>
      </c>
      <c r="ALU4" t="s">
        <v>420</v>
      </c>
      <c r="ALV4" t="s">
        <v>420</v>
      </c>
      <c r="AME4" t="s">
        <v>421</v>
      </c>
      <c r="AMF4" t="s">
        <v>421</v>
      </c>
      <c r="AMG4" t="s">
        <v>421</v>
      </c>
      <c r="AOC4" t="s">
        <v>420</v>
      </c>
      <c r="AOD4" t="s">
        <v>420</v>
      </c>
      <c r="AOW4" t="s">
        <v>422</v>
      </c>
      <c r="ARD4" t="s">
        <v>421</v>
      </c>
      <c r="ARE4" t="s">
        <v>421</v>
      </c>
      <c r="ARF4" t="s">
        <v>421</v>
      </c>
      <c r="ARG4" t="s">
        <v>421</v>
      </c>
      <c r="ARH4" t="s">
        <v>421</v>
      </c>
      <c r="ARI4" t="s">
        <v>421</v>
      </c>
      <c r="ARJ4" t="s">
        <v>421</v>
      </c>
      <c r="ARK4" t="s">
        <v>421</v>
      </c>
      <c r="ARL4" t="s">
        <v>421</v>
      </c>
      <c r="ASJ4" t="s">
        <v>420</v>
      </c>
      <c r="ASK4" t="s">
        <v>420</v>
      </c>
      <c r="AUE4" t="s">
        <v>421</v>
      </c>
      <c r="AUF4" t="s">
        <v>421</v>
      </c>
      <c r="AWT4" t="s">
        <v>421</v>
      </c>
      <c r="AWU4" t="s">
        <v>421</v>
      </c>
      <c r="AYE4" t="s">
        <v>420</v>
      </c>
      <c r="AYF4" t="s">
        <v>420</v>
      </c>
      <c r="AYQ4" t="s">
        <v>420</v>
      </c>
      <c r="AYR4" t="s">
        <v>420</v>
      </c>
      <c r="AZE4" t="s">
        <v>420</v>
      </c>
      <c r="AZF4" t="s">
        <v>420</v>
      </c>
      <c r="BHH4" t="s">
        <v>421</v>
      </c>
      <c r="BHI4" t="s">
        <v>421</v>
      </c>
      <c r="BOQ4" t="s">
        <v>420</v>
      </c>
      <c r="BOR4" t="s">
        <v>420</v>
      </c>
      <c r="BWD4" t="s">
        <v>420</v>
      </c>
      <c r="BWE4" t="s">
        <v>420</v>
      </c>
      <c r="CJF4" t="s">
        <v>420</v>
      </c>
      <c r="CJG4" t="s">
        <v>420</v>
      </c>
      <c r="CKX4" t="s">
        <v>420</v>
      </c>
      <c r="CKY4" t="s">
        <v>420</v>
      </c>
      <c r="CQC4" t="s">
        <v>420</v>
      </c>
      <c r="CQD4" t="s">
        <v>420</v>
      </c>
      <c r="CQJ4" t="s">
        <v>421</v>
      </c>
      <c r="CQK4" t="s">
        <v>421</v>
      </c>
      <c r="CRP4" t="s">
        <v>421</v>
      </c>
      <c r="CRQ4" t="s">
        <v>421</v>
      </c>
      <c r="CSA4" t="s">
        <v>420</v>
      </c>
      <c r="CSH4" t="s">
        <v>420</v>
      </c>
      <c r="CSI4" t="s">
        <v>420</v>
      </c>
      <c r="CTP4" t="s">
        <v>420</v>
      </c>
      <c r="CTQ4" t="s">
        <v>420</v>
      </c>
      <c r="CTS4" t="s">
        <v>420</v>
      </c>
      <c r="CTT4" t="s">
        <v>420</v>
      </c>
      <c r="CUN4" t="s">
        <v>420</v>
      </c>
      <c r="CUO4" t="s">
        <v>420</v>
      </c>
      <c r="CWB4" t="s">
        <v>421</v>
      </c>
      <c r="CWC4" t="s">
        <v>421</v>
      </c>
      <c r="CWD4" t="s">
        <v>421</v>
      </c>
      <c r="CWE4" t="s">
        <v>421</v>
      </c>
      <c r="CYB4" t="s">
        <v>420</v>
      </c>
      <c r="CYC4" t="s">
        <v>420</v>
      </c>
      <c r="CYV4" t="s">
        <v>420</v>
      </c>
      <c r="CYW4" t="s">
        <v>420</v>
      </c>
      <c r="DCP4" t="s">
        <v>421</v>
      </c>
      <c r="DCQ4" t="s">
        <v>421</v>
      </c>
      <c r="DDK4" t="s">
        <v>420</v>
      </c>
      <c r="DDL4" t="s">
        <v>420</v>
      </c>
      <c r="DDM4" t="s">
        <v>420</v>
      </c>
      <c r="DDN4" t="s">
        <v>420</v>
      </c>
      <c r="DFI4" t="s">
        <v>420</v>
      </c>
      <c r="DFJ4" t="s">
        <v>420</v>
      </c>
      <c r="DFP4" t="s">
        <v>420</v>
      </c>
      <c r="DFQ4" t="s">
        <v>420</v>
      </c>
    </row>
    <row r="5" spans="1:3000" x14ac:dyDescent="0.35">
      <c r="A5" s="2" t="s">
        <v>701</v>
      </c>
      <c r="NI5" t="s">
        <v>2164</v>
      </c>
    </row>
    <row r="6" spans="1:3000" x14ac:dyDescent="0.35">
      <c r="A6" t="s">
        <v>1648</v>
      </c>
      <c r="B6" t="s">
        <v>1649</v>
      </c>
      <c r="D6">
        <v>90.6</v>
      </c>
      <c r="E6">
        <v>90.6</v>
      </c>
      <c r="F6" t="s">
        <v>1650</v>
      </c>
      <c r="J6" t="s">
        <v>1651</v>
      </c>
      <c r="O6">
        <v>42.7</v>
      </c>
      <c r="P6">
        <v>42.7</v>
      </c>
      <c r="Q6" t="s">
        <v>1652</v>
      </c>
      <c r="X6" t="s">
        <v>1653</v>
      </c>
      <c r="AB6">
        <v>32.200000000000003</v>
      </c>
      <c r="AC6">
        <v>32.200000000000003</v>
      </c>
      <c r="AD6">
        <v>32.200000000000003</v>
      </c>
      <c r="AE6">
        <v>32.200000000000003</v>
      </c>
      <c r="AF6">
        <v>31.1</v>
      </c>
      <c r="AG6">
        <v>31.1</v>
      </c>
      <c r="AH6">
        <v>31.1</v>
      </c>
      <c r="AI6">
        <v>31.1</v>
      </c>
      <c r="AJ6">
        <v>4.4000000000000004</v>
      </c>
      <c r="AK6">
        <v>4.4000000000000004</v>
      </c>
      <c r="AL6">
        <v>4.4000000000000004</v>
      </c>
      <c r="AM6" t="s">
        <v>1654</v>
      </c>
      <c r="AU6">
        <v>19.2</v>
      </c>
      <c r="AV6">
        <v>19.2</v>
      </c>
      <c r="AW6" t="s">
        <v>1655</v>
      </c>
      <c r="AY6" t="s">
        <v>1656</v>
      </c>
      <c r="BE6">
        <v>56</v>
      </c>
      <c r="BF6">
        <v>35.304000000000002</v>
      </c>
      <c r="BG6" t="s">
        <v>1657</v>
      </c>
      <c r="BL6">
        <v>98.7</v>
      </c>
      <c r="BM6">
        <v>98.7</v>
      </c>
      <c r="BN6">
        <v>98.7</v>
      </c>
      <c r="BO6">
        <v>98.7</v>
      </c>
      <c r="BP6">
        <v>10.6</v>
      </c>
      <c r="BQ6" t="s">
        <v>1658</v>
      </c>
      <c r="BS6">
        <v>24.6</v>
      </c>
      <c r="BT6">
        <v>24.6</v>
      </c>
      <c r="BU6" t="s">
        <v>1659</v>
      </c>
      <c r="BX6" t="s">
        <v>1661</v>
      </c>
      <c r="BZ6">
        <v>52.2</v>
      </c>
      <c r="CA6">
        <v>52.2</v>
      </c>
      <c r="CB6">
        <v>52.2</v>
      </c>
      <c r="CC6">
        <v>52.2</v>
      </c>
      <c r="CD6">
        <v>34.700000000000003</v>
      </c>
      <c r="CE6" t="s">
        <v>1662</v>
      </c>
      <c r="CG6">
        <v>16</v>
      </c>
      <c r="CH6">
        <v>16</v>
      </c>
      <c r="CI6">
        <v>16</v>
      </c>
      <c r="CJ6">
        <v>57.84</v>
      </c>
      <c r="CK6">
        <v>97</v>
      </c>
      <c r="CL6">
        <v>97</v>
      </c>
      <c r="CM6">
        <v>97</v>
      </c>
      <c r="CN6">
        <v>97</v>
      </c>
      <c r="CO6" t="s">
        <v>1663</v>
      </c>
      <c r="CQ6">
        <v>24.9</v>
      </c>
      <c r="CR6" t="s">
        <v>1664</v>
      </c>
      <c r="CT6">
        <v>95.6</v>
      </c>
      <c r="CU6" t="s">
        <v>1665</v>
      </c>
      <c r="CW6">
        <v>95.77</v>
      </c>
      <c r="CX6">
        <v>70.5</v>
      </c>
      <c r="CY6">
        <v>70.5</v>
      </c>
      <c r="CZ6">
        <v>70.5</v>
      </c>
      <c r="DA6">
        <v>70.5</v>
      </c>
      <c r="DB6">
        <v>98.9</v>
      </c>
      <c r="DC6">
        <v>98.9</v>
      </c>
      <c r="DD6" t="s">
        <v>1666</v>
      </c>
      <c r="DL6" t="s">
        <v>1667</v>
      </c>
      <c r="DQ6" t="s">
        <v>1668</v>
      </c>
      <c r="EA6">
        <v>40.340000000000003</v>
      </c>
      <c r="EB6" t="s">
        <v>1669</v>
      </c>
      <c r="EH6" t="s">
        <v>1670</v>
      </c>
      <c r="EN6">
        <v>20.8</v>
      </c>
      <c r="EO6" t="s">
        <v>1671</v>
      </c>
      <c r="EQ6">
        <v>52.8</v>
      </c>
      <c r="ER6" t="s">
        <v>1672</v>
      </c>
      <c r="ET6" t="s">
        <v>1673</v>
      </c>
      <c r="EV6" t="s">
        <v>1674</v>
      </c>
      <c r="EX6">
        <v>55.2</v>
      </c>
      <c r="EY6" t="s">
        <v>1675</v>
      </c>
      <c r="FA6" t="s">
        <v>1676</v>
      </c>
      <c r="FE6">
        <v>22.1</v>
      </c>
      <c r="FF6">
        <v>22.1</v>
      </c>
      <c r="FG6">
        <v>15.3</v>
      </c>
      <c r="FH6">
        <v>15.3</v>
      </c>
      <c r="FI6" t="s">
        <v>1677</v>
      </c>
      <c r="FR6">
        <v>76.52</v>
      </c>
      <c r="FS6">
        <v>20.5</v>
      </c>
      <c r="FT6">
        <v>20.5</v>
      </c>
      <c r="FU6">
        <v>93.7</v>
      </c>
      <c r="FV6">
        <v>93.7</v>
      </c>
      <c r="FW6">
        <v>93.7</v>
      </c>
      <c r="FX6" t="s">
        <v>1678</v>
      </c>
      <c r="FY6" t="s">
        <v>1679</v>
      </c>
      <c r="GB6">
        <v>91.4</v>
      </c>
      <c r="GC6">
        <v>91.4</v>
      </c>
      <c r="GD6">
        <v>91.4</v>
      </c>
      <c r="GE6">
        <v>91.4</v>
      </c>
      <c r="GF6">
        <v>64.7</v>
      </c>
      <c r="GG6">
        <v>64.7</v>
      </c>
      <c r="GH6" t="s">
        <v>1680</v>
      </c>
      <c r="GK6" t="s">
        <v>1680</v>
      </c>
      <c r="GM6">
        <v>57</v>
      </c>
      <c r="GN6">
        <v>57</v>
      </c>
      <c r="GO6">
        <v>75.400000000000006</v>
      </c>
      <c r="GP6">
        <v>75.400000000000006</v>
      </c>
      <c r="GQ6" t="s">
        <v>1682</v>
      </c>
      <c r="GS6" t="s">
        <v>1683</v>
      </c>
      <c r="HB6">
        <v>63.6</v>
      </c>
      <c r="HC6">
        <v>63.6</v>
      </c>
      <c r="HD6">
        <v>63.6</v>
      </c>
      <c r="HE6" t="s">
        <v>1684</v>
      </c>
      <c r="HG6">
        <v>63.7</v>
      </c>
      <c r="HH6" t="s">
        <v>1685</v>
      </c>
      <c r="HJ6" t="s">
        <v>1686</v>
      </c>
      <c r="HM6">
        <v>83.4</v>
      </c>
      <c r="HN6">
        <v>83.4</v>
      </c>
      <c r="HO6">
        <v>83.4</v>
      </c>
      <c r="HP6">
        <v>14</v>
      </c>
      <c r="HQ6" t="s">
        <v>1687</v>
      </c>
      <c r="HW6" t="s">
        <v>1688</v>
      </c>
      <c r="IA6" t="s">
        <v>1689</v>
      </c>
      <c r="II6" t="s">
        <v>1690</v>
      </c>
      <c r="IK6" t="s">
        <v>1691</v>
      </c>
      <c r="IL6" t="s">
        <v>1692</v>
      </c>
      <c r="IN6">
        <v>35.1</v>
      </c>
      <c r="IO6" s="3" t="s">
        <v>1693</v>
      </c>
      <c r="IR6">
        <v>35.1</v>
      </c>
      <c r="IS6" t="s">
        <v>1691</v>
      </c>
      <c r="IU6">
        <v>21.1</v>
      </c>
      <c r="IV6">
        <v>21.1</v>
      </c>
      <c r="IW6">
        <v>21.1</v>
      </c>
      <c r="IX6">
        <v>71.3</v>
      </c>
      <c r="IY6" t="s">
        <v>1694</v>
      </c>
      <c r="JB6" t="s">
        <v>1695</v>
      </c>
      <c r="JD6" t="s">
        <v>1696</v>
      </c>
      <c r="JK6">
        <v>30.8</v>
      </c>
      <c r="JL6">
        <v>30.8</v>
      </c>
      <c r="JM6">
        <v>30.8</v>
      </c>
      <c r="JN6">
        <v>30.8</v>
      </c>
      <c r="JO6">
        <v>11.4</v>
      </c>
      <c r="JP6">
        <v>11.4</v>
      </c>
      <c r="JQ6">
        <v>11.4</v>
      </c>
      <c r="JR6">
        <v>1</v>
      </c>
      <c r="JS6" t="s">
        <v>1697</v>
      </c>
      <c r="JU6">
        <v>1.1000000000000001</v>
      </c>
      <c r="JV6" t="s">
        <v>1698</v>
      </c>
      <c r="JX6">
        <v>61.5</v>
      </c>
      <c r="JY6">
        <v>61.5</v>
      </c>
      <c r="JZ6" t="s">
        <v>1699</v>
      </c>
      <c r="KB6">
        <v>61.4</v>
      </c>
      <c r="KC6">
        <v>61.4</v>
      </c>
      <c r="KD6">
        <v>22</v>
      </c>
      <c r="KE6">
        <v>59.6</v>
      </c>
      <c r="KF6">
        <v>59.6</v>
      </c>
      <c r="KG6">
        <v>59.6</v>
      </c>
      <c r="KH6" t="s">
        <v>1700</v>
      </c>
      <c r="KM6">
        <v>75</v>
      </c>
      <c r="KN6" t="s">
        <v>1701</v>
      </c>
      <c r="KP6">
        <v>86.692999999999998</v>
      </c>
      <c r="KQ6">
        <v>8.8000000000000007</v>
      </c>
      <c r="KR6">
        <v>8.8000000000000007</v>
      </c>
      <c r="KS6">
        <v>0.9</v>
      </c>
      <c r="KT6">
        <v>0.9</v>
      </c>
      <c r="KU6">
        <v>0.9</v>
      </c>
      <c r="KV6">
        <v>0.9</v>
      </c>
      <c r="KW6" t="s">
        <v>1702</v>
      </c>
      <c r="KY6" s="3" t="s">
        <v>784</v>
      </c>
      <c r="KZ6" s="3" t="s">
        <v>1703</v>
      </c>
      <c r="LA6">
        <v>9.6</v>
      </c>
      <c r="LB6" s="3" t="s">
        <v>784</v>
      </c>
      <c r="LC6" t="s">
        <v>1704</v>
      </c>
      <c r="LE6" t="s">
        <v>1705</v>
      </c>
      <c r="LG6" t="s">
        <v>1706</v>
      </c>
      <c r="LM6">
        <v>22.2</v>
      </c>
      <c r="LN6">
        <v>22.2</v>
      </c>
      <c r="LO6">
        <v>22.2</v>
      </c>
      <c r="LP6" t="s">
        <v>1707</v>
      </c>
      <c r="LR6" t="s">
        <v>1708</v>
      </c>
      <c r="LT6">
        <v>96.23</v>
      </c>
      <c r="LU6">
        <v>96.3</v>
      </c>
      <c r="LV6">
        <v>96.3</v>
      </c>
      <c r="LW6" t="s">
        <v>1709</v>
      </c>
      <c r="LY6">
        <v>11.4</v>
      </c>
      <c r="LZ6">
        <v>11.4</v>
      </c>
      <c r="MA6">
        <v>11.4</v>
      </c>
      <c r="MB6">
        <v>11.4</v>
      </c>
      <c r="MC6">
        <v>6.3</v>
      </c>
      <c r="MD6" t="s">
        <v>1710</v>
      </c>
      <c r="MF6" t="s">
        <v>1711</v>
      </c>
      <c r="MM6">
        <v>59</v>
      </c>
      <c r="MN6" t="s">
        <v>1712</v>
      </c>
      <c r="MP6">
        <v>31.4</v>
      </c>
      <c r="MQ6" t="s">
        <v>1713</v>
      </c>
      <c r="MS6">
        <v>31.6</v>
      </c>
      <c r="MT6" t="s">
        <v>784</v>
      </c>
      <c r="MU6" t="s">
        <v>1714</v>
      </c>
      <c r="MW6" t="s">
        <v>1715</v>
      </c>
      <c r="NG6" t="s">
        <v>1716</v>
      </c>
      <c r="NI6" t="s">
        <v>2162</v>
      </c>
    </row>
    <row r="7" spans="1:3000" x14ac:dyDescent="0.35">
      <c r="BV7" t="s">
        <v>1660</v>
      </c>
      <c r="GI7" t="s">
        <v>1681</v>
      </c>
      <c r="IP7" t="s">
        <v>1692</v>
      </c>
      <c r="NI7" t="s">
        <v>2163</v>
      </c>
    </row>
    <row r="9" spans="1:3000" x14ac:dyDescent="0.35">
      <c r="A9" s="1" t="s">
        <v>1647</v>
      </c>
    </row>
    <row r="10" spans="1:3000" x14ac:dyDescent="0.35">
      <c r="A10" t="s">
        <v>833</v>
      </c>
      <c r="B10" t="s">
        <v>834</v>
      </c>
      <c r="C10" t="s">
        <v>835</v>
      </c>
      <c r="D10" t="s">
        <v>836</v>
      </c>
      <c r="E10" t="s">
        <v>836</v>
      </c>
      <c r="F10" t="s">
        <v>837</v>
      </c>
      <c r="G10" t="s">
        <v>838</v>
      </c>
      <c r="H10" t="s">
        <v>839</v>
      </c>
      <c r="I10" t="s">
        <v>840</v>
      </c>
      <c r="J10" t="s">
        <v>841</v>
      </c>
      <c r="K10" t="s">
        <v>842</v>
      </c>
      <c r="L10" t="s">
        <v>843</v>
      </c>
      <c r="M10" t="s">
        <v>844</v>
      </c>
      <c r="N10" t="s">
        <v>845</v>
      </c>
      <c r="O10" t="s">
        <v>846</v>
      </c>
      <c r="P10" t="s">
        <v>846</v>
      </c>
      <c r="Q10" t="s">
        <v>847</v>
      </c>
      <c r="R10" t="s">
        <v>848</v>
      </c>
      <c r="S10" t="s">
        <v>849</v>
      </c>
      <c r="T10" t="s">
        <v>564</v>
      </c>
      <c r="U10" t="s">
        <v>565</v>
      </c>
      <c r="V10" t="s">
        <v>566</v>
      </c>
      <c r="W10" t="s">
        <v>567</v>
      </c>
      <c r="X10" t="s">
        <v>850</v>
      </c>
      <c r="Y10" t="s">
        <v>851</v>
      </c>
      <c r="Z10" t="s">
        <v>852</v>
      </c>
      <c r="AA10" t="s">
        <v>853</v>
      </c>
      <c r="AB10" t="s">
        <v>854</v>
      </c>
      <c r="AC10" t="s">
        <v>854</v>
      </c>
      <c r="AD10" t="s">
        <v>854</v>
      </c>
      <c r="AE10" t="s">
        <v>854</v>
      </c>
      <c r="AF10" t="s">
        <v>665</v>
      </c>
      <c r="AG10" t="s">
        <v>665</v>
      </c>
      <c r="AH10" t="s">
        <v>665</v>
      </c>
      <c r="AI10" t="s">
        <v>665</v>
      </c>
      <c r="AJ10" t="s">
        <v>855</v>
      </c>
      <c r="AK10" t="s">
        <v>855</v>
      </c>
      <c r="AL10" t="s">
        <v>855</v>
      </c>
      <c r="AM10" t="s">
        <v>856</v>
      </c>
      <c r="AN10" t="s">
        <v>857</v>
      </c>
      <c r="AO10" t="s">
        <v>858</v>
      </c>
      <c r="AP10" t="s">
        <v>859</v>
      </c>
      <c r="AQ10" t="s">
        <v>860</v>
      </c>
      <c r="AR10" t="s">
        <v>861</v>
      </c>
      <c r="AS10" t="s">
        <v>862</v>
      </c>
      <c r="AT10" t="s">
        <v>863</v>
      </c>
      <c r="AU10" t="s">
        <v>864</v>
      </c>
      <c r="AV10" t="s">
        <v>864</v>
      </c>
      <c r="AW10" t="s">
        <v>864</v>
      </c>
      <c r="AX10" t="s">
        <v>865</v>
      </c>
      <c r="AY10" t="s">
        <v>866</v>
      </c>
      <c r="AZ10" t="s">
        <v>867</v>
      </c>
      <c r="BA10" t="s">
        <v>868</v>
      </c>
      <c r="BB10" t="s">
        <v>869</v>
      </c>
      <c r="BC10" t="s">
        <v>656</v>
      </c>
      <c r="BD10" t="s">
        <v>657</v>
      </c>
      <c r="BE10" t="s">
        <v>870</v>
      </c>
      <c r="BF10" t="s">
        <v>871</v>
      </c>
      <c r="BG10" t="s">
        <v>872</v>
      </c>
      <c r="BH10" t="s">
        <v>873</v>
      </c>
      <c r="BI10" t="s">
        <v>874</v>
      </c>
      <c r="BJ10" t="s">
        <v>875</v>
      </c>
      <c r="BK10" t="s">
        <v>876</v>
      </c>
      <c r="BL10" t="s">
        <v>636</v>
      </c>
      <c r="BM10" t="s">
        <v>636</v>
      </c>
      <c r="BN10" t="s">
        <v>636</v>
      </c>
      <c r="BO10" t="s">
        <v>636</v>
      </c>
      <c r="BP10" t="s">
        <v>877</v>
      </c>
      <c r="BQ10" t="s">
        <v>877</v>
      </c>
      <c r="BR10" t="s">
        <v>878</v>
      </c>
      <c r="BS10" t="s">
        <v>879</v>
      </c>
      <c r="BT10" t="s">
        <v>879</v>
      </c>
      <c r="BU10" t="s">
        <v>879</v>
      </c>
      <c r="BV10" t="s">
        <v>880</v>
      </c>
      <c r="BW10" t="s">
        <v>879</v>
      </c>
      <c r="BX10" t="s">
        <v>879</v>
      </c>
      <c r="BY10" t="s">
        <v>881</v>
      </c>
      <c r="BZ10" t="s">
        <v>882</v>
      </c>
      <c r="CA10" t="s">
        <v>882</v>
      </c>
      <c r="CB10" t="s">
        <v>882</v>
      </c>
      <c r="CC10" t="s">
        <v>882</v>
      </c>
      <c r="CD10" t="s">
        <v>883</v>
      </c>
      <c r="CE10" t="s">
        <v>883</v>
      </c>
      <c r="CF10" t="s">
        <v>884</v>
      </c>
      <c r="CG10" t="s">
        <v>885</v>
      </c>
      <c r="CH10" t="s">
        <v>885</v>
      </c>
      <c r="CI10" t="s">
        <v>885</v>
      </c>
      <c r="CJ10" t="s">
        <v>886</v>
      </c>
      <c r="CK10" t="s">
        <v>887</v>
      </c>
      <c r="CL10" t="s">
        <v>887</v>
      </c>
      <c r="CM10" t="s">
        <v>887</v>
      </c>
      <c r="CN10" t="s">
        <v>887</v>
      </c>
      <c r="CO10" t="s">
        <v>888</v>
      </c>
      <c r="CP10" t="s">
        <v>889</v>
      </c>
      <c r="CQ10" t="s">
        <v>890</v>
      </c>
      <c r="CR10" t="s">
        <v>890</v>
      </c>
      <c r="CS10" t="s">
        <v>891</v>
      </c>
      <c r="CT10" t="s">
        <v>519</v>
      </c>
      <c r="CU10" t="s">
        <v>519</v>
      </c>
      <c r="CV10" t="s">
        <v>892</v>
      </c>
      <c r="CW10" t="s">
        <v>893</v>
      </c>
      <c r="CX10" t="s">
        <v>894</v>
      </c>
      <c r="CY10" t="s">
        <v>894</v>
      </c>
      <c r="CZ10" t="s">
        <v>894</v>
      </c>
      <c r="DA10" t="s">
        <v>894</v>
      </c>
      <c r="DB10" t="s">
        <v>634</v>
      </c>
      <c r="DC10" t="s">
        <v>634</v>
      </c>
      <c r="DD10" t="s">
        <v>570</v>
      </c>
      <c r="DE10" t="s">
        <v>895</v>
      </c>
      <c r="DF10" t="s">
        <v>896</v>
      </c>
      <c r="DG10" t="s">
        <v>884</v>
      </c>
      <c r="DH10" t="s">
        <v>883</v>
      </c>
      <c r="DI10" t="s">
        <v>897</v>
      </c>
      <c r="DJ10" t="s">
        <v>898</v>
      </c>
      <c r="DK10" t="s">
        <v>899</v>
      </c>
      <c r="DL10" t="s">
        <v>900</v>
      </c>
      <c r="DM10" t="s">
        <v>901</v>
      </c>
      <c r="DN10" t="s">
        <v>902</v>
      </c>
      <c r="DO10" t="s">
        <v>903</v>
      </c>
      <c r="DP10" t="s">
        <v>904</v>
      </c>
      <c r="DQ10" t="s">
        <v>571</v>
      </c>
      <c r="DR10" t="s">
        <v>905</v>
      </c>
      <c r="DS10" t="s">
        <v>906</v>
      </c>
      <c r="DT10" t="s">
        <v>907</v>
      </c>
      <c r="DU10" t="s">
        <v>908</v>
      </c>
      <c r="DV10" t="s">
        <v>909</v>
      </c>
      <c r="DW10" t="s">
        <v>910</v>
      </c>
      <c r="DX10" t="s">
        <v>911</v>
      </c>
      <c r="DY10" t="s">
        <v>912</v>
      </c>
      <c r="DZ10" t="s">
        <v>518</v>
      </c>
      <c r="EA10" t="s">
        <v>913</v>
      </c>
      <c r="EB10" t="s">
        <v>914</v>
      </c>
      <c r="EC10" t="s">
        <v>915</v>
      </c>
      <c r="ED10" t="s">
        <v>916</v>
      </c>
      <c r="EE10" t="s">
        <v>533</v>
      </c>
      <c r="EF10" t="s">
        <v>532</v>
      </c>
      <c r="EG10" t="s">
        <v>531</v>
      </c>
      <c r="EH10" t="s">
        <v>917</v>
      </c>
      <c r="EI10" t="s">
        <v>918</v>
      </c>
      <c r="EJ10" t="s">
        <v>919</v>
      </c>
      <c r="EK10" t="s">
        <v>920</v>
      </c>
      <c r="EL10" t="s">
        <v>921</v>
      </c>
      <c r="EM10" t="s">
        <v>922</v>
      </c>
      <c r="EN10" t="s">
        <v>923</v>
      </c>
      <c r="EO10" t="s">
        <v>924</v>
      </c>
      <c r="EP10" t="s">
        <v>925</v>
      </c>
      <c r="EQ10" t="s">
        <v>925</v>
      </c>
      <c r="ER10" t="s">
        <v>925</v>
      </c>
      <c r="ES10" t="s">
        <v>926</v>
      </c>
      <c r="ET10" t="s">
        <v>927</v>
      </c>
      <c r="EU10" t="s">
        <v>928</v>
      </c>
      <c r="EV10" t="s">
        <v>928</v>
      </c>
      <c r="EW10" t="s">
        <v>927</v>
      </c>
      <c r="EX10" t="s">
        <v>929</v>
      </c>
      <c r="EY10" t="s">
        <v>929</v>
      </c>
      <c r="EZ10" t="s">
        <v>930</v>
      </c>
      <c r="FA10" t="s">
        <v>931</v>
      </c>
      <c r="FB10" t="s">
        <v>932</v>
      </c>
      <c r="FC10" t="s">
        <v>933</v>
      </c>
      <c r="FD10" t="s">
        <v>934</v>
      </c>
      <c r="FE10" t="s">
        <v>935</v>
      </c>
      <c r="FF10" t="s">
        <v>935</v>
      </c>
      <c r="FG10" t="s">
        <v>936</v>
      </c>
      <c r="FH10" t="s">
        <v>936</v>
      </c>
      <c r="FI10" t="s">
        <v>937</v>
      </c>
      <c r="FJ10" t="s">
        <v>938</v>
      </c>
      <c r="FK10" t="s">
        <v>939</v>
      </c>
      <c r="FL10" t="s">
        <v>940</v>
      </c>
      <c r="FM10" t="s">
        <v>941</v>
      </c>
      <c r="FN10" t="s">
        <v>942</v>
      </c>
      <c r="FO10" t="s">
        <v>943</v>
      </c>
      <c r="FP10" t="s">
        <v>944</v>
      </c>
      <c r="FQ10" t="s">
        <v>945</v>
      </c>
      <c r="FR10" t="s">
        <v>946</v>
      </c>
      <c r="FS10" t="s">
        <v>947</v>
      </c>
      <c r="FT10" t="s">
        <v>947</v>
      </c>
      <c r="FU10" t="s">
        <v>948</v>
      </c>
      <c r="FV10" t="s">
        <v>948</v>
      </c>
      <c r="FW10" t="s">
        <v>948</v>
      </c>
      <c r="FX10" t="s">
        <v>949</v>
      </c>
      <c r="FY10" t="s">
        <v>950</v>
      </c>
      <c r="FZ10" t="s">
        <v>950</v>
      </c>
      <c r="GA10" t="s">
        <v>546</v>
      </c>
      <c r="GB10" t="s">
        <v>579</v>
      </c>
      <c r="GC10" t="s">
        <v>579</v>
      </c>
      <c r="GD10" t="s">
        <v>579</v>
      </c>
      <c r="GE10" t="s">
        <v>579</v>
      </c>
      <c r="GF10" t="s">
        <v>951</v>
      </c>
      <c r="GG10" t="s">
        <v>951</v>
      </c>
      <c r="GH10" t="s">
        <v>951</v>
      </c>
      <c r="GI10" t="s">
        <v>952</v>
      </c>
      <c r="GJ10" t="s">
        <v>951</v>
      </c>
      <c r="GK10" t="s">
        <v>951</v>
      </c>
      <c r="GL10" t="s">
        <v>952</v>
      </c>
      <c r="GM10" t="s">
        <v>953</v>
      </c>
      <c r="GN10" t="s">
        <v>953</v>
      </c>
      <c r="GO10" t="s">
        <v>909</v>
      </c>
      <c r="GP10" t="s">
        <v>909</v>
      </c>
      <c r="GQ10" t="s">
        <v>909</v>
      </c>
      <c r="GR10" t="s">
        <v>908</v>
      </c>
      <c r="GS10" t="s">
        <v>954</v>
      </c>
      <c r="GT10" t="s">
        <v>955</v>
      </c>
      <c r="GU10" t="s">
        <v>956</v>
      </c>
      <c r="GV10" t="s">
        <v>957</v>
      </c>
      <c r="GW10" t="s">
        <v>958</v>
      </c>
      <c r="GX10" t="s">
        <v>959</v>
      </c>
      <c r="GY10" t="s">
        <v>960</v>
      </c>
      <c r="GZ10" t="s">
        <v>961</v>
      </c>
      <c r="HA10" t="s">
        <v>962</v>
      </c>
      <c r="HB10" t="s">
        <v>963</v>
      </c>
      <c r="HC10" t="s">
        <v>963</v>
      </c>
      <c r="HD10" t="s">
        <v>963</v>
      </c>
      <c r="HE10" t="s">
        <v>963</v>
      </c>
      <c r="HF10" t="s">
        <v>964</v>
      </c>
      <c r="HG10" t="s">
        <v>964</v>
      </c>
      <c r="HH10" t="s">
        <v>964</v>
      </c>
      <c r="HI10" t="s">
        <v>965</v>
      </c>
      <c r="HJ10" t="s">
        <v>565</v>
      </c>
      <c r="HK10" t="s">
        <v>564</v>
      </c>
      <c r="HL10" t="s">
        <v>849</v>
      </c>
      <c r="HM10" t="s">
        <v>866</v>
      </c>
      <c r="HN10" t="s">
        <v>866</v>
      </c>
      <c r="HO10" t="s">
        <v>866</v>
      </c>
      <c r="HP10" t="s">
        <v>966</v>
      </c>
      <c r="HQ10" t="s">
        <v>967</v>
      </c>
      <c r="HR10" t="s">
        <v>835</v>
      </c>
      <c r="HS10" t="s">
        <v>834</v>
      </c>
      <c r="HT10" t="s">
        <v>968</v>
      </c>
      <c r="HU10" t="s">
        <v>969</v>
      </c>
      <c r="HV10" t="s">
        <v>970</v>
      </c>
      <c r="HW10" t="s">
        <v>895</v>
      </c>
      <c r="HX10" t="s">
        <v>896</v>
      </c>
      <c r="HY10" t="s">
        <v>884</v>
      </c>
      <c r="HZ10" s="6" t="s">
        <v>883</v>
      </c>
      <c r="IA10" t="s">
        <v>971</v>
      </c>
      <c r="IB10" t="s">
        <v>972</v>
      </c>
      <c r="IC10" t="s">
        <v>973</v>
      </c>
      <c r="ID10" t="s">
        <v>974</v>
      </c>
      <c r="IE10" t="s">
        <v>975</v>
      </c>
      <c r="IF10" t="s">
        <v>528</v>
      </c>
      <c r="IG10" t="s">
        <v>527</v>
      </c>
      <c r="IH10" t="s">
        <v>526</v>
      </c>
      <c r="II10" t="s">
        <v>899</v>
      </c>
      <c r="IJ10" t="s">
        <v>526</v>
      </c>
      <c r="IK10" t="s">
        <v>526</v>
      </c>
      <c r="IL10" t="s">
        <v>527</v>
      </c>
      <c r="IM10" t="s">
        <v>526</v>
      </c>
      <c r="IN10" t="s">
        <v>526</v>
      </c>
      <c r="IO10" t="s">
        <v>526</v>
      </c>
      <c r="IP10" t="s">
        <v>527</v>
      </c>
      <c r="IQ10" t="s">
        <v>526</v>
      </c>
      <c r="IR10" t="s">
        <v>526</v>
      </c>
      <c r="IS10" t="s">
        <v>526</v>
      </c>
      <c r="IT10" t="s">
        <v>527</v>
      </c>
      <c r="IU10" t="s">
        <v>976</v>
      </c>
      <c r="IV10" t="s">
        <v>976</v>
      </c>
      <c r="IW10" t="s">
        <v>976</v>
      </c>
      <c r="IX10" t="s">
        <v>694</v>
      </c>
      <c r="IY10" t="s">
        <v>694</v>
      </c>
      <c r="IZ10" t="s">
        <v>977</v>
      </c>
      <c r="JA10" t="s">
        <v>978</v>
      </c>
      <c r="JB10" t="s">
        <v>978</v>
      </c>
      <c r="JC10" t="s">
        <v>977</v>
      </c>
      <c r="JD10" t="s">
        <v>979</v>
      </c>
      <c r="JE10" t="s">
        <v>980</v>
      </c>
      <c r="JF10" t="s">
        <v>538</v>
      </c>
      <c r="JG10" t="s">
        <v>537</v>
      </c>
      <c r="JH10" t="s">
        <v>536</v>
      </c>
      <c r="JI10" t="s">
        <v>535</v>
      </c>
      <c r="JJ10" t="s">
        <v>981</v>
      </c>
      <c r="JK10" t="s">
        <v>662</v>
      </c>
      <c r="JL10" t="s">
        <v>662</v>
      </c>
      <c r="JM10" t="s">
        <v>662</v>
      </c>
      <c r="JN10" t="s">
        <v>662</v>
      </c>
      <c r="JO10" t="s">
        <v>982</v>
      </c>
      <c r="JP10" t="s">
        <v>982</v>
      </c>
      <c r="JQ10" t="s">
        <v>982</v>
      </c>
      <c r="JR10" t="s">
        <v>983</v>
      </c>
      <c r="JS10" t="s">
        <v>983</v>
      </c>
      <c r="JT10" t="s">
        <v>984</v>
      </c>
      <c r="JU10" t="s">
        <v>984</v>
      </c>
      <c r="JV10" t="s">
        <v>984</v>
      </c>
      <c r="JW10" t="s">
        <v>985</v>
      </c>
      <c r="JX10" t="s">
        <v>986</v>
      </c>
      <c r="JY10" t="s">
        <v>986</v>
      </c>
      <c r="JZ10" t="s">
        <v>986</v>
      </c>
      <c r="KA10" t="s">
        <v>987</v>
      </c>
      <c r="KB10" t="s">
        <v>987</v>
      </c>
      <c r="KC10" t="s">
        <v>987</v>
      </c>
      <c r="KD10" t="s">
        <v>988</v>
      </c>
      <c r="KE10" t="s">
        <v>989</v>
      </c>
      <c r="KF10" t="s">
        <v>989</v>
      </c>
      <c r="KG10" t="s">
        <v>989</v>
      </c>
      <c r="KH10" t="s">
        <v>909</v>
      </c>
      <c r="KI10" t="s">
        <v>910</v>
      </c>
      <c r="KJ10" t="s">
        <v>911</v>
      </c>
      <c r="KK10" t="s">
        <v>912</v>
      </c>
      <c r="KL10" t="s">
        <v>518</v>
      </c>
      <c r="KM10" t="s">
        <v>518</v>
      </c>
      <c r="KN10" t="s">
        <v>518</v>
      </c>
      <c r="KO10" t="s">
        <v>912</v>
      </c>
      <c r="KP10" t="s">
        <v>990</v>
      </c>
      <c r="KQ10" t="s">
        <v>991</v>
      </c>
      <c r="KR10" t="s">
        <v>991</v>
      </c>
      <c r="KS10" t="s">
        <v>992</v>
      </c>
      <c r="KT10" t="s">
        <v>992</v>
      </c>
      <c r="KU10" t="s">
        <v>992</v>
      </c>
      <c r="KV10" t="s">
        <v>992</v>
      </c>
      <c r="KW10" t="s">
        <v>993</v>
      </c>
      <c r="KX10" t="s">
        <v>994</v>
      </c>
      <c r="KY10" t="s">
        <v>994</v>
      </c>
      <c r="KZ10" t="s">
        <v>993</v>
      </c>
      <c r="LA10" t="s">
        <v>995</v>
      </c>
      <c r="LB10" t="s">
        <v>995</v>
      </c>
      <c r="LC10" t="s">
        <v>995</v>
      </c>
      <c r="LD10" t="s">
        <v>996</v>
      </c>
      <c r="LE10" t="s">
        <v>997</v>
      </c>
      <c r="LF10" t="s">
        <v>998</v>
      </c>
      <c r="LG10" t="s">
        <v>931</v>
      </c>
      <c r="LH10" t="s">
        <v>932</v>
      </c>
      <c r="LI10" t="s">
        <v>933</v>
      </c>
      <c r="LJ10" t="s">
        <v>934</v>
      </c>
      <c r="LK10" t="s">
        <v>999</v>
      </c>
      <c r="LL10" t="s">
        <v>1000</v>
      </c>
      <c r="LM10" t="s">
        <v>632</v>
      </c>
      <c r="LN10" t="s">
        <v>632</v>
      </c>
      <c r="LO10" t="s">
        <v>632</v>
      </c>
      <c r="LP10" t="s">
        <v>632</v>
      </c>
      <c r="LQ10" t="s">
        <v>935</v>
      </c>
      <c r="LR10" t="s">
        <v>935</v>
      </c>
      <c r="LS10" t="s">
        <v>632</v>
      </c>
      <c r="LT10" t="s">
        <v>1001</v>
      </c>
      <c r="LU10" t="s">
        <v>1002</v>
      </c>
      <c r="LV10" t="s">
        <v>1002</v>
      </c>
      <c r="LW10" t="s">
        <v>1002</v>
      </c>
      <c r="LX10" t="s">
        <v>1003</v>
      </c>
      <c r="LY10" t="s">
        <v>982</v>
      </c>
      <c r="LZ10" t="s">
        <v>982</v>
      </c>
      <c r="MA10" t="s">
        <v>982</v>
      </c>
      <c r="MB10" t="s">
        <v>982</v>
      </c>
      <c r="MC10" t="s">
        <v>1004</v>
      </c>
      <c r="MD10" t="s">
        <v>1004</v>
      </c>
      <c r="ME10" t="s">
        <v>1005</v>
      </c>
      <c r="MF10" t="s">
        <v>1006</v>
      </c>
      <c r="MG10" t="s">
        <v>1007</v>
      </c>
      <c r="MH10" t="s">
        <v>1008</v>
      </c>
      <c r="MI10" t="s">
        <v>1009</v>
      </c>
      <c r="MJ10" t="s">
        <v>1010</v>
      </c>
      <c r="MK10" t="s">
        <v>1011</v>
      </c>
      <c r="ML10" t="s">
        <v>1012</v>
      </c>
      <c r="MM10" t="s">
        <v>1013</v>
      </c>
      <c r="MN10" t="s">
        <v>1013</v>
      </c>
      <c r="MO10" t="s">
        <v>1014</v>
      </c>
      <c r="MP10" t="s">
        <v>610</v>
      </c>
      <c r="MQ10" t="s">
        <v>610</v>
      </c>
      <c r="MR10" t="s">
        <v>611</v>
      </c>
      <c r="MS10" t="s">
        <v>612</v>
      </c>
      <c r="MT10" t="s">
        <v>612</v>
      </c>
      <c r="MU10" t="s">
        <v>612</v>
      </c>
      <c r="MV10" t="s">
        <v>613</v>
      </c>
      <c r="MW10" t="s">
        <v>1015</v>
      </c>
      <c r="MX10" t="s">
        <v>1016</v>
      </c>
      <c r="MY10" t="s">
        <v>866</v>
      </c>
      <c r="MZ10" t="s">
        <v>867</v>
      </c>
      <c r="NA10" t="s">
        <v>868</v>
      </c>
      <c r="NB10" t="s">
        <v>869</v>
      </c>
      <c r="NC10" t="s">
        <v>656</v>
      </c>
      <c r="ND10" t="s">
        <v>657</v>
      </c>
      <c r="NE10" t="s">
        <v>658</v>
      </c>
      <c r="NF10" t="s">
        <v>661</v>
      </c>
      <c r="NG10" t="s">
        <v>1017</v>
      </c>
      <c r="NH10" t="s">
        <v>1018</v>
      </c>
      <c r="NI10" t="s">
        <v>1019</v>
      </c>
      <c r="NJ10" t="s">
        <v>1020</v>
      </c>
      <c r="NK10" t="s">
        <v>1021</v>
      </c>
      <c r="NL10" t="s">
        <v>1022</v>
      </c>
      <c r="NM10" t="s">
        <v>1023</v>
      </c>
      <c r="NN10" t="s">
        <v>1023</v>
      </c>
      <c r="NO10" t="s">
        <v>1023</v>
      </c>
      <c r="NP10" t="s">
        <v>1023</v>
      </c>
      <c r="NQ10" t="s">
        <v>571</v>
      </c>
      <c r="NR10" t="s">
        <v>571</v>
      </c>
      <c r="NS10" t="s">
        <v>571</v>
      </c>
      <c r="NT10" t="s">
        <v>571</v>
      </c>
      <c r="NU10" t="s">
        <v>1024</v>
      </c>
      <c r="NV10" t="s">
        <v>1025</v>
      </c>
      <c r="NW10" t="s">
        <v>1026</v>
      </c>
      <c r="NX10" t="s">
        <v>1027</v>
      </c>
      <c r="NY10" t="s">
        <v>1028</v>
      </c>
      <c r="NZ10" t="s">
        <v>645</v>
      </c>
      <c r="OA10" t="s">
        <v>645</v>
      </c>
      <c r="OB10" t="s">
        <v>645</v>
      </c>
      <c r="OC10" t="s">
        <v>646</v>
      </c>
      <c r="OD10" t="s">
        <v>1029</v>
      </c>
      <c r="OE10" t="s">
        <v>967</v>
      </c>
      <c r="OF10" t="s">
        <v>1030</v>
      </c>
      <c r="OG10" t="s">
        <v>1031</v>
      </c>
      <c r="OH10" t="s">
        <v>1032</v>
      </c>
      <c r="OI10" t="s">
        <v>1033</v>
      </c>
      <c r="OJ10" t="s">
        <v>1034</v>
      </c>
      <c r="OK10" t="s">
        <v>1035</v>
      </c>
      <c r="OL10" t="s">
        <v>845</v>
      </c>
      <c r="OM10" t="s">
        <v>844</v>
      </c>
      <c r="ON10" t="s">
        <v>843</v>
      </c>
      <c r="OO10" t="s">
        <v>842</v>
      </c>
      <c r="OP10" t="s">
        <v>841</v>
      </c>
      <c r="OQ10" t="s">
        <v>554</v>
      </c>
      <c r="OR10" t="s">
        <v>554</v>
      </c>
      <c r="OS10" t="s">
        <v>554</v>
      </c>
      <c r="OT10" t="s">
        <v>1036</v>
      </c>
      <c r="OU10" t="s">
        <v>1037</v>
      </c>
      <c r="OV10" t="s">
        <v>1038</v>
      </c>
      <c r="OW10" t="s">
        <v>1038</v>
      </c>
      <c r="OX10" t="s">
        <v>584</v>
      </c>
      <c r="OY10" t="s">
        <v>1039</v>
      </c>
      <c r="OZ10" t="s">
        <v>1039</v>
      </c>
      <c r="PA10" t="s">
        <v>1039</v>
      </c>
      <c r="PB10" t="s">
        <v>1040</v>
      </c>
      <c r="PC10" t="s">
        <v>1041</v>
      </c>
      <c r="PD10" t="s">
        <v>1041</v>
      </c>
      <c r="PE10" t="s">
        <v>1041</v>
      </c>
      <c r="PF10" t="s">
        <v>1042</v>
      </c>
      <c r="PG10" t="s">
        <v>629</v>
      </c>
      <c r="PH10" t="s">
        <v>629</v>
      </c>
      <c r="PI10" t="s">
        <v>629</v>
      </c>
      <c r="PJ10" t="s">
        <v>628</v>
      </c>
      <c r="PK10" t="s">
        <v>849</v>
      </c>
      <c r="PL10" t="s">
        <v>849</v>
      </c>
      <c r="PM10" t="s">
        <v>849</v>
      </c>
      <c r="PN10" t="s">
        <v>564</v>
      </c>
      <c r="PO10" t="s">
        <v>1043</v>
      </c>
      <c r="PP10" t="s">
        <v>1043</v>
      </c>
      <c r="PQ10" t="s">
        <v>541</v>
      </c>
      <c r="PR10" t="s">
        <v>1044</v>
      </c>
      <c r="PS10" t="s">
        <v>1045</v>
      </c>
      <c r="PT10" t="s">
        <v>1046</v>
      </c>
      <c r="PU10" t="s">
        <v>1047</v>
      </c>
      <c r="PV10" t="s">
        <v>1048</v>
      </c>
      <c r="PW10" t="s">
        <v>1049</v>
      </c>
      <c r="PX10" t="s">
        <v>1050</v>
      </c>
      <c r="PY10" t="s">
        <v>1049</v>
      </c>
      <c r="PZ10" t="s">
        <v>1049</v>
      </c>
      <c r="QA10" t="s">
        <v>1049</v>
      </c>
      <c r="QB10" t="s">
        <v>1050</v>
      </c>
      <c r="QC10" t="s">
        <v>565</v>
      </c>
      <c r="QD10" t="s">
        <v>1051</v>
      </c>
      <c r="QE10" t="s">
        <v>1052</v>
      </c>
      <c r="QF10" t="s">
        <v>1052</v>
      </c>
      <c r="QG10" t="s">
        <v>1052</v>
      </c>
      <c r="QH10" t="s">
        <v>1053</v>
      </c>
      <c r="QI10" t="s">
        <v>1053</v>
      </c>
      <c r="QJ10" t="s">
        <v>1054</v>
      </c>
      <c r="QK10" t="s">
        <v>1055</v>
      </c>
      <c r="QL10" t="s">
        <v>1056</v>
      </c>
      <c r="QM10" t="s">
        <v>1057</v>
      </c>
      <c r="QN10" t="s">
        <v>1058</v>
      </c>
      <c r="QO10" t="s">
        <v>1059</v>
      </c>
      <c r="QP10" t="s">
        <v>1060</v>
      </c>
      <c r="QQ10" t="s">
        <v>1061</v>
      </c>
      <c r="QR10" t="s">
        <v>1062</v>
      </c>
      <c r="QS10" t="s">
        <v>1063</v>
      </c>
      <c r="QT10" t="s">
        <v>1064</v>
      </c>
      <c r="QU10" t="s">
        <v>994</v>
      </c>
      <c r="QV10" t="s">
        <v>994</v>
      </c>
      <c r="QW10" t="s">
        <v>994</v>
      </c>
      <c r="QX10" t="s">
        <v>993</v>
      </c>
      <c r="QY10" t="s">
        <v>995</v>
      </c>
      <c r="QZ10" t="s">
        <v>995</v>
      </c>
      <c r="RA10" t="s">
        <v>996</v>
      </c>
      <c r="RB10" t="s">
        <v>1065</v>
      </c>
      <c r="RC10" t="s">
        <v>1065</v>
      </c>
      <c r="RD10" t="s">
        <v>1065</v>
      </c>
      <c r="RE10" t="s">
        <v>1066</v>
      </c>
      <c r="RF10" t="s">
        <v>1066</v>
      </c>
      <c r="RG10" t="s">
        <v>1066</v>
      </c>
      <c r="RH10" t="s">
        <v>1067</v>
      </c>
      <c r="RI10" t="s">
        <v>1068</v>
      </c>
      <c r="RJ10" t="s">
        <v>1069</v>
      </c>
      <c r="RK10" t="s">
        <v>1070</v>
      </c>
      <c r="RL10" t="s">
        <v>1071</v>
      </c>
      <c r="RM10" t="s">
        <v>1072</v>
      </c>
      <c r="RN10" t="s">
        <v>551</v>
      </c>
      <c r="RO10" t="s">
        <v>551</v>
      </c>
      <c r="RP10" t="s">
        <v>551</v>
      </c>
      <c r="RQ10" t="s">
        <v>1073</v>
      </c>
      <c r="RR10" t="s">
        <v>1074</v>
      </c>
      <c r="RS10" t="s">
        <v>1075</v>
      </c>
      <c r="RT10" t="s">
        <v>1076</v>
      </c>
      <c r="RU10" t="s">
        <v>1075</v>
      </c>
      <c r="RV10" t="s">
        <v>1075</v>
      </c>
      <c r="RW10" t="s">
        <v>1075</v>
      </c>
      <c r="RX10" t="s">
        <v>1076</v>
      </c>
      <c r="RY10" t="s">
        <v>1077</v>
      </c>
      <c r="RZ10" t="s">
        <v>1078</v>
      </c>
      <c r="SA10" t="s">
        <v>1049</v>
      </c>
      <c r="SB10" t="s">
        <v>1049</v>
      </c>
      <c r="SC10" t="s">
        <v>1049</v>
      </c>
      <c r="SD10" t="s">
        <v>1050</v>
      </c>
      <c r="SE10" t="s">
        <v>655</v>
      </c>
      <c r="SF10" t="s">
        <v>683</v>
      </c>
      <c r="SG10" t="s">
        <v>682</v>
      </c>
      <c r="SH10" t="s">
        <v>681</v>
      </c>
      <c r="SI10" t="s">
        <v>1079</v>
      </c>
      <c r="SJ10" t="s">
        <v>1079</v>
      </c>
      <c r="SK10" t="s">
        <v>1079</v>
      </c>
      <c r="SL10" t="s">
        <v>1080</v>
      </c>
      <c r="SM10" t="s">
        <v>1079</v>
      </c>
      <c r="SN10" t="s">
        <v>1079</v>
      </c>
      <c r="SO10" t="s">
        <v>1081</v>
      </c>
      <c r="SP10" t="s">
        <v>551</v>
      </c>
      <c r="SQ10" t="s">
        <v>551</v>
      </c>
      <c r="SR10" t="s">
        <v>986</v>
      </c>
      <c r="SS10" t="s">
        <v>987</v>
      </c>
      <c r="ST10" t="s">
        <v>1082</v>
      </c>
      <c r="SU10" t="s">
        <v>1083</v>
      </c>
      <c r="SV10" t="s">
        <v>1084</v>
      </c>
      <c r="SW10" t="s">
        <v>1085</v>
      </c>
      <c r="SX10" t="s">
        <v>1086</v>
      </c>
      <c r="SY10" t="s">
        <v>1087</v>
      </c>
      <c r="SZ10" t="s">
        <v>1088</v>
      </c>
      <c r="TA10" t="s">
        <v>1089</v>
      </c>
      <c r="TB10" t="s">
        <v>1090</v>
      </c>
      <c r="TC10" t="s">
        <v>1086</v>
      </c>
      <c r="TD10" t="s">
        <v>1086</v>
      </c>
      <c r="TE10" t="s">
        <v>1091</v>
      </c>
      <c r="TF10" t="s">
        <v>545</v>
      </c>
      <c r="TG10" t="s">
        <v>545</v>
      </c>
      <c r="TH10" t="s">
        <v>545</v>
      </c>
      <c r="TI10" t="s">
        <v>545</v>
      </c>
      <c r="TJ10" t="s">
        <v>1092</v>
      </c>
      <c r="TK10" t="s">
        <v>1092</v>
      </c>
      <c r="TL10" t="s">
        <v>1092</v>
      </c>
      <c r="TM10" t="s">
        <v>1093</v>
      </c>
      <c r="TN10" t="s">
        <v>1094</v>
      </c>
      <c r="TO10" t="s">
        <v>1095</v>
      </c>
      <c r="TP10" t="s">
        <v>1095</v>
      </c>
      <c r="TQ10" t="s">
        <v>1095</v>
      </c>
      <c r="TR10" t="s">
        <v>1096</v>
      </c>
      <c r="TS10" t="s">
        <v>678</v>
      </c>
      <c r="TT10" t="s">
        <v>679</v>
      </c>
      <c r="TU10" t="s">
        <v>680</v>
      </c>
      <c r="TV10" t="s">
        <v>681</v>
      </c>
      <c r="TW10" t="s">
        <v>682</v>
      </c>
      <c r="TX10" t="s">
        <v>683</v>
      </c>
      <c r="TY10" t="s">
        <v>1097</v>
      </c>
      <c r="TZ10" t="s">
        <v>1098</v>
      </c>
      <c r="UA10" t="s">
        <v>1098</v>
      </c>
      <c r="UB10" t="s">
        <v>557</v>
      </c>
      <c r="UC10" t="s">
        <v>557</v>
      </c>
      <c r="UD10" t="s">
        <v>557</v>
      </c>
      <c r="UE10" t="s">
        <v>863</v>
      </c>
      <c r="UF10" t="s">
        <v>863</v>
      </c>
      <c r="UG10" t="s">
        <v>863</v>
      </c>
      <c r="UH10" t="s">
        <v>863</v>
      </c>
      <c r="UI10" t="s">
        <v>927</v>
      </c>
      <c r="UJ10" t="s">
        <v>927</v>
      </c>
      <c r="UK10" t="s">
        <v>927</v>
      </c>
      <c r="UL10" t="s">
        <v>927</v>
      </c>
      <c r="UM10" t="s">
        <v>1099</v>
      </c>
      <c r="UN10" t="s">
        <v>1029</v>
      </c>
      <c r="UO10" t="s">
        <v>1029</v>
      </c>
      <c r="UP10" t="s">
        <v>1029</v>
      </c>
      <c r="UQ10" t="s">
        <v>1029</v>
      </c>
      <c r="UR10" t="s">
        <v>1100</v>
      </c>
      <c r="US10" t="s">
        <v>1055</v>
      </c>
      <c r="UT10" t="s">
        <v>1055</v>
      </c>
      <c r="UU10" t="s">
        <v>662</v>
      </c>
      <c r="UV10" t="s">
        <v>662</v>
      </c>
      <c r="UW10" t="s">
        <v>1101</v>
      </c>
      <c r="UX10" t="s">
        <v>1101</v>
      </c>
      <c r="UY10" t="s">
        <v>1102</v>
      </c>
      <c r="UZ10" t="s">
        <v>1101</v>
      </c>
      <c r="VA10" t="s">
        <v>1101</v>
      </c>
      <c r="VB10" t="s">
        <v>1101</v>
      </c>
      <c r="VC10" t="s">
        <v>1102</v>
      </c>
      <c r="VD10" t="s">
        <v>1103</v>
      </c>
      <c r="VE10" t="s">
        <v>1104</v>
      </c>
      <c r="VF10" t="s">
        <v>1104</v>
      </c>
      <c r="VG10" t="s">
        <v>1105</v>
      </c>
      <c r="VH10" t="s">
        <v>1106</v>
      </c>
      <c r="VI10" t="s">
        <v>1107</v>
      </c>
      <c r="VJ10" t="s">
        <v>1108</v>
      </c>
      <c r="VK10" t="s">
        <v>894</v>
      </c>
      <c r="VL10" t="s">
        <v>1109</v>
      </c>
      <c r="VM10" t="s">
        <v>903</v>
      </c>
      <c r="VN10" t="s">
        <v>903</v>
      </c>
      <c r="VO10" t="s">
        <v>904</v>
      </c>
      <c r="VP10" t="s">
        <v>673</v>
      </c>
      <c r="VQ10" t="s">
        <v>673</v>
      </c>
      <c r="VR10" t="s">
        <v>1110</v>
      </c>
      <c r="VS10" t="s">
        <v>1111</v>
      </c>
      <c r="VT10" t="s">
        <v>1112</v>
      </c>
      <c r="VU10" t="s">
        <v>1113</v>
      </c>
      <c r="VV10" t="s">
        <v>1113</v>
      </c>
      <c r="VW10" t="s">
        <v>1113</v>
      </c>
      <c r="VX10" t="s">
        <v>1113</v>
      </c>
      <c r="VY10" t="s">
        <v>1114</v>
      </c>
      <c r="VZ10" t="s">
        <v>1114</v>
      </c>
      <c r="WA10" t="s">
        <v>1114</v>
      </c>
      <c r="WB10" t="s">
        <v>1114</v>
      </c>
      <c r="WC10" t="s">
        <v>1115</v>
      </c>
      <c r="WD10" t="s">
        <v>1115</v>
      </c>
      <c r="WE10" t="s">
        <v>1116</v>
      </c>
      <c r="WF10" t="s">
        <v>1117</v>
      </c>
      <c r="WG10" t="s">
        <v>1118</v>
      </c>
      <c r="WH10" t="s">
        <v>1119</v>
      </c>
      <c r="WI10" t="s">
        <v>1120</v>
      </c>
      <c r="WJ10" t="s">
        <v>992</v>
      </c>
      <c r="WK10" t="s">
        <v>983</v>
      </c>
      <c r="WL10" t="s">
        <v>984</v>
      </c>
      <c r="WM10" t="s">
        <v>985</v>
      </c>
      <c r="WN10" t="s">
        <v>1121</v>
      </c>
      <c r="WO10" t="s">
        <v>1122</v>
      </c>
      <c r="WP10" t="s">
        <v>1123</v>
      </c>
      <c r="WQ10" t="s">
        <v>1123</v>
      </c>
      <c r="WR10" t="s">
        <v>1123</v>
      </c>
      <c r="WS10" t="s">
        <v>1124</v>
      </c>
      <c r="WT10" t="s">
        <v>1125</v>
      </c>
      <c r="WU10" t="s">
        <v>1125</v>
      </c>
      <c r="WV10" t="s">
        <v>1125</v>
      </c>
      <c r="WW10" t="s">
        <v>1126</v>
      </c>
      <c r="WX10" t="s">
        <v>1127</v>
      </c>
      <c r="WY10" t="s">
        <v>1128</v>
      </c>
      <c r="WZ10" t="s">
        <v>1129</v>
      </c>
      <c r="XA10" t="s">
        <v>1130</v>
      </c>
      <c r="XB10" t="s">
        <v>1131</v>
      </c>
      <c r="XC10" t="s">
        <v>619</v>
      </c>
      <c r="XD10" t="s">
        <v>618</v>
      </c>
      <c r="XE10" t="s">
        <v>617</v>
      </c>
      <c r="XF10" t="s">
        <v>1017</v>
      </c>
      <c r="XG10" t="s">
        <v>1046</v>
      </c>
      <c r="XH10" t="s">
        <v>1045</v>
      </c>
      <c r="XI10" t="s">
        <v>1044</v>
      </c>
      <c r="XJ10" t="s">
        <v>541</v>
      </c>
      <c r="XK10" t="s">
        <v>979</v>
      </c>
      <c r="XL10" t="s">
        <v>1132</v>
      </c>
      <c r="XM10" t="s">
        <v>1133</v>
      </c>
      <c r="XN10" t="s">
        <v>947</v>
      </c>
      <c r="XO10" t="s">
        <v>1134</v>
      </c>
      <c r="XP10" t="s">
        <v>1135</v>
      </c>
      <c r="XQ10" t="s">
        <v>923</v>
      </c>
      <c r="XR10" t="s">
        <v>1136</v>
      </c>
      <c r="XS10" t="s">
        <v>1137</v>
      </c>
      <c r="XT10" t="s">
        <v>1138</v>
      </c>
      <c r="XU10" t="s">
        <v>1139</v>
      </c>
      <c r="XV10" t="s">
        <v>1140</v>
      </c>
      <c r="XW10" t="s">
        <v>1141</v>
      </c>
      <c r="XX10" t="s">
        <v>1142</v>
      </c>
      <c r="XY10" t="s">
        <v>1143</v>
      </c>
      <c r="XZ10" t="s">
        <v>1143</v>
      </c>
      <c r="YA10" t="s">
        <v>1142</v>
      </c>
      <c r="YB10" t="s">
        <v>996</v>
      </c>
      <c r="YC10" t="s">
        <v>996</v>
      </c>
      <c r="YD10" t="s">
        <v>867</v>
      </c>
      <c r="YE10" t="s">
        <v>867</v>
      </c>
      <c r="YF10" t="s">
        <v>868</v>
      </c>
      <c r="YG10" t="s">
        <v>869</v>
      </c>
      <c r="YH10" t="s">
        <v>869</v>
      </c>
      <c r="YI10" t="s">
        <v>868</v>
      </c>
      <c r="YJ10" t="s">
        <v>1144</v>
      </c>
      <c r="YK10" t="s">
        <v>1145</v>
      </c>
      <c r="YL10" t="s">
        <v>1146</v>
      </c>
      <c r="YM10" t="s">
        <v>1147</v>
      </c>
      <c r="YN10" t="s">
        <v>1148</v>
      </c>
      <c r="YO10" t="s">
        <v>1065</v>
      </c>
      <c r="YP10" t="s">
        <v>1149</v>
      </c>
      <c r="YQ10" t="s">
        <v>1150</v>
      </c>
      <c r="YR10" t="s">
        <v>1151</v>
      </c>
      <c r="YS10" t="s">
        <v>1152</v>
      </c>
      <c r="YT10" t="s">
        <v>1042</v>
      </c>
      <c r="YU10" t="s">
        <v>1041</v>
      </c>
      <c r="YV10" t="s">
        <v>1153</v>
      </c>
      <c r="YW10" t="s">
        <v>1154</v>
      </c>
      <c r="YX10" t="s">
        <v>914</v>
      </c>
      <c r="YY10" t="s">
        <v>915</v>
      </c>
      <c r="YZ10" t="s">
        <v>916</v>
      </c>
      <c r="ZA10" t="s">
        <v>533</v>
      </c>
      <c r="ZB10" t="s">
        <v>1017</v>
      </c>
      <c r="ZC10" t="s">
        <v>1018</v>
      </c>
      <c r="ZD10" t="s">
        <v>1019</v>
      </c>
      <c r="ZE10" t="s">
        <v>1020</v>
      </c>
      <c r="ZF10" t="s">
        <v>1021</v>
      </c>
      <c r="ZG10" t="s">
        <v>1022</v>
      </c>
      <c r="ZH10" t="s">
        <v>1080</v>
      </c>
      <c r="ZI10" t="s">
        <v>922</v>
      </c>
      <c r="ZJ10" t="s">
        <v>1155</v>
      </c>
      <c r="ZK10" t="s">
        <v>1156</v>
      </c>
      <c r="ZL10" t="s">
        <v>1157</v>
      </c>
      <c r="ZM10" t="s">
        <v>1158</v>
      </c>
      <c r="ZN10" t="s">
        <v>1159</v>
      </c>
      <c r="ZO10" t="s">
        <v>1160</v>
      </c>
      <c r="ZP10" t="s">
        <v>1161</v>
      </c>
      <c r="ZQ10" t="s">
        <v>1162</v>
      </c>
      <c r="ZR10" t="s">
        <v>1163</v>
      </c>
      <c r="ZS10" t="s">
        <v>1164</v>
      </c>
      <c r="ZT10" t="s">
        <v>1165</v>
      </c>
      <c r="ZU10" t="s">
        <v>1166</v>
      </c>
      <c r="ZV10" t="s">
        <v>1167</v>
      </c>
      <c r="ZW10" t="s">
        <v>1168</v>
      </c>
      <c r="ZX10" t="s">
        <v>1169</v>
      </c>
      <c r="ZY10" t="s">
        <v>1170</v>
      </c>
      <c r="ZZ10" t="s">
        <v>1171</v>
      </c>
      <c r="AAA10" t="s">
        <v>685</v>
      </c>
      <c r="AAB10" t="s">
        <v>685</v>
      </c>
      <c r="AAC10" t="s">
        <v>685</v>
      </c>
      <c r="AAD10" t="s">
        <v>686</v>
      </c>
      <c r="AAE10" t="s">
        <v>1172</v>
      </c>
      <c r="AAF10" t="s">
        <v>1172</v>
      </c>
      <c r="AAG10" t="s">
        <v>1173</v>
      </c>
      <c r="AAH10" t="s">
        <v>1174</v>
      </c>
      <c r="AAI10" t="s">
        <v>1019</v>
      </c>
      <c r="AAJ10" t="s">
        <v>1020</v>
      </c>
      <c r="AAK10" t="s">
        <v>1021</v>
      </c>
      <c r="AAL10" t="s">
        <v>1022</v>
      </c>
      <c r="AAM10" t="s">
        <v>541</v>
      </c>
      <c r="AAN10" t="s">
        <v>542</v>
      </c>
      <c r="AAO10" t="s">
        <v>543</v>
      </c>
      <c r="AAP10" t="s">
        <v>544</v>
      </c>
      <c r="AAQ10" t="s">
        <v>545</v>
      </c>
      <c r="AAR10" t="s">
        <v>1175</v>
      </c>
      <c r="AAS10" t="s">
        <v>1176</v>
      </c>
      <c r="AAT10" t="s">
        <v>1177</v>
      </c>
      <c r="AAU10" t="s">
        <v>1178</v>
      </c>
      <c r="AAV10" t="s">
        <v>1078</v>
      </c>
      <c r="AAW10" t="s">
        <v>629</v>
      </c>
      <c r="AAX10" t="s">
        <v>630</v>
      </c>
      <c r="AAY10" t="s">
        <v>1179</v>
      </c>
      <c r="AAZ10" t="s">
        <v>1180</v>
      </c>
      <c r="ABA10" t="s">
        <v>1181</v>
      </c>
      <c r="ABB10" t="s">
        <v>1182</v>
      </c>
      <c r="ABC10" t="s">
        <v>1183</v>
      </c>
      <c r="ABD10" t="s">
        <v>1184</v>
      </c>
      <c r="ABE10" t="s">
        <v>1185</v>
      </c>
      <c r="ABF10" t="s">
        <v>1186</v>
      </c>
      <c r="ABG10" t="s">
        <v>1187</v>
      </c>
      <c r="ABH10" t="s">
        <v>1188</v>
      </c>
      <c r="ABI10" t="s">
        <v>1189</v>
      </c>
      <c r="ABJ10" t="s">
        <v>1015</v>
      </c>
      <c r="ABK10" t="s">
        <v>1016</v>
      </c>
      <c r="ABL10" t="s">
        <v>866</v>
      </c>
      <c r="ABM10" t="s">
        <v>975</v>
      </c>
      <c r="ABN10" t="s">
        <v>975</v>
      </c>
      <c r="ABO10" t="s">
        <v>975</v>
      </c>
      <c r="ABP10" t="s">
        <v>974</v>
      </c>
      <c r="ABQ10" t="s">
        <v>1111</v>
      </c>
      <c r="ABR10" t="s">
        <v>1111</v>
      </c>
      <c r="ABS10" t="s">
        <v>1111</v>
      </c>
      <c r="ABT10" t="s">
        <v>1190</v>
      </c>
      <c r="ABU10" t="s">
        <v>1190</v>
      </c>
      <c r="ABV10" t="s">
        <v>1190</v>
      </c>
      <c r="ABW10" t="s">
        <v>1190</v>
      </c>
      <c r="ABX10" t="s">
        <v>1191</v>
      </c>
      <c r="ABY10" t="s">
        <v>1192</v>
      </c>
      <c r="ABZ10" t="s">
        <v>1193</v>
      </c>
      <c r="ACA10" t="s">
        <v>1194</v>
      </c>
      <c r="ACB10" t="s">
        <v>1195</v>
      </c>
      <c r="ACC10" t="s">
        <v>1196</v>
      </c>
      <c r="ACD10" t="s">
        <v>986</v>
      </c>
      <c r="ACE10" t="s">
        <v>987</v>
      </c>
      <c r="ACF10" t="s">
        <v>1197</v>
      </c>
      <c r="ACG10" t="s">
        <v>1198</v>
      </c>
      <c r="ACH10" t="s">
        <v>1199</v>
      </c>
      <c r="ACI10" t="s">
        <v>577</v>
      </c>
      <c r="ACJ10" t="s">
        <v>936</v>
      </c>
      <c r="ACK10" t="s">
        <v>936</v>
      </c>
      <c r="ACL10" t="s">
        <v>936</v>
      </c>
      <c r="ACM10" t="s">
        <v>1200</v>
      </c>
      <c r="ACN10" t="s">
        <v>964</v>
      </c>
      <c r="ACO10" t="s">
        <v>964</v>
      </c>
      <c r="ACP10" t="s">
        <v>1201</v>
      </c>
      <c r="ACQ10" t="s">
        <v>1201</v>
      </c>
      <c r="ACR10" t="s">
        <v>1202</v>
      </c>
      <c r="ACS10" t="s">
        <v>1203</v>
      </c>
      <c r="ACT10" t="s">
        <v>1203</v>
      </c>
      <c r="ACU10" t="s">
        <v>895</v>
      </c>
      <c r="ACV10" t="s">
        <v>895</v>
      </c>
      <c r="ACW10" t="s">
        <v>570</v>
      </c>
      <c r="ACX10" t="s">
        <v>1204</v>
      </c>
      <c r="ACY10" t="s">
        <v>1204</v>
      </c>
      <c r="ACZ10" t="s">
        <v>1037</v>
      </c>
      <c r="ADA10" t="s">
        <v>1205</v>
      </c>
      <c r="ADB10" t="s">
        <v>1206</v>
      </c>
      <c r="ADC10" t="s">
        <v>1207</v>
      </c>
      <c r="ADD10" t="s">
        <v>1040</v>
      </c>
      <c r="ADE10" t="s">
        <v>1039</v>
      </c>
      <c r="ADF10" t="s">
        <v>1208</v>
      </c>
      <c r="ADG10" t="s">
        <v>928</v>
      </c>
      <c r="ADH10" t="s">
        <v>927</v>
      </c>
      <c r="ADI10" t="s">
        <v>1095</v>
      </c>
      <c r="ADJ10" t="s">
        <v>1096</v>
      </c>
      <c r="ADK10" t="s">
        <v>1209</v>
      </c>
      <c r="ADL10" t="s">
        <v>837</v>
      </c>
      <c r="ADM10" t="s">
        <v>838</v>
      </c>
      <c r="ADN10" t="s">
        <v>839</v>
      </c>
      <c r="ADO10" t="s">
        <v>838</v>
      </c>
      <c r="ADP10" t="s">
        <v>838</v>
      </c>
      <c r="ADQ10" t="s">
        <v>838</v>
      </c>
      <c r="ADR10" t="s">
        <v>839</v>
      </c>
      <c r="ADS10" t="s">
        <v>1210</v>
      </c>
      <c r="ADT10" t="s">
        <v>1210</v>
      </c>
      <c r="ADU10" t="s">
        <v>1211</v>
      </c>
      <c r="ADV10" t="s">
        <v>1211</v>
      </c>
      <c r="ADW10" t="s">
        <v>1211</v>
      </c>
      <c r="ADX10" t="s">
        <v>1210</v>
      </c>
      <c r="ADY10" t="s">
        <v>1163</v>
      </c>
      <c r="ADZ10" t="s">
        <v>1212</v>
      </c>
      <c r="AEA10" t="s">
        <v>1213</v>
      </c>
      <c r="AEB10" t="s">
        <v>1214</v>
      </c>
      <c r="AEC10" t="s">
        <v>1215</v>
      </c>
      <c r="AED10" t="s">
        <v>1215</v>
      </c>
      <c r="AEE10" t="s">
        <v>1215</v>
      </c>
      <c r="AEF10" t="s">
        <v>1216</v>
      </c>
      <c r="AEG10" t="s">
        <v>1217</v>
      </c>
      <c r="AEH10" t="s">
        <v>1218</v>
      </c>
      <c r="AEI10" t="s">
        <v>1219</v>
      </c>
      <c r="AEJ10" t="s">
        <v>1220</v>
      </c>
      <c r="AEK10" t="s">
        <v>1221</v>
      </c>
      <c r="AEL10" t="s">
        <v>976</v>
      </c>
      <c r="AEM10" t="s">
        <v>976</v>
      </c>
      <c r="AEN10" t="s">
        <v>1221</v>
      </c>
      <c r="AEO10" t="s">
        <v>1222</v>
      </c>
      <c r="AEP10" t="s">
        <v>1223</v>
      </c>
      <c r="AEQ10" t="s">
        <v>1224</v>
      </c>
      <c r="AER10" t="s">
        <v>1225</v>
      </c>
      <c r="AES10" t="s">
        <v>1226</v>
      </c>
      <c r="AET10" t="s">
        <v>1227</v>
      </c>
      <c r="AEU10" t="s">
        <v>1228</v>
      </c>
      <c r="AEV10" t="s">
        <v>1229</v>
      </c>
      <c r="AEW10" t="s">
        <v>1230</v>
      </c>
      <c r="AEX10" t="s">
        <v>1231</v>
      </c>
      <c r="AEY10" t="s">
        <v>1170</v>
      </c>
      <c r="AEZ10" t="s">
        <v>1169</v>
      </c>
      <c r="AFA10" t="s">
        <v>1168</v>
      </c>
      <c r="AFB10" t="s">
        <v>1167</v>
      </c>
      <c r="AFC10" t="s">
        <v>1166</v>
      </c>
      <c r="AFD10" t="s">
        <v>1165</v>
      </c>
      <c r="AFE10" t="s">
        <v>1164</v>
      </c>
      <c r="AFF10" t="s">
        <v>1165</v>
      </c>
      <c r="AFG10" t="s">
        <v>1165</v>
      </c>
      <c r="AFH10" t="s">
        <v>1166</v>
      </c>
      <c r="AFI10" t="s">
        <v>1232</v>
      </c>
      <c r="AFJ10" t="s">
        <v>1232</v>
      </c>
      <c r="AFK10" t="s">
        <v>1233</v>
      </c>
      <c r="AFL10" t="s">
        <v>1234</v>
      </c>
      <c r="AFM10" t="s">
        <v>1235</v>
      </c>
      <c r="AFN10" t="s">
        <v>1236</v>
      </c>
      <c r="AFO10" t="s">
        <v>1237</v>
      </c>
      <c r="AFP10" t="s">
        <v>1042</v>
      </c>
      <c r="AFQ10" t="s">
        <v>1041</v>
      </c>
      <c r="AFR10" t="s">
        <v>1153</v>
      </c>
      <c r="AFS10" t="s">
        <v>1238</v>
      </c>
      <c r="AFT10" t="s">
        <v>657</v>
      </c>
      <c r="AFU10" t="s">
        <v>657</v>
      </c>
      <c r="AFV10" t="s">
        <v>564</v>
      </c>
      <c r="AFW10" t="s">
        <v>564</v>
      </c>
      <c r="AFX10" t="s">
        <v>564</v>
      </c>
      <c r="AFY10" t="s">
        <v>564</v>
      </c>
      <c r="AFZ10" t="s">
        <v>1239</v>
      </c>
      <c r="AGA10" t="s">
        <v>1145</v>
      </c>
      <c r="AGB10" t="s">
        <v>1144</v>
      </c>
      <c r="AGC10" t="s">
        <v>1240</v>
      </c>
      <c r="AGD10" t="s">
        <v>1241</v>
      </c>
      <c r="AGE10" t="s">
        <v>1242</v>
      </c>
      <c r="AGF10" t="s">
        <v>552</v>
      </c>
      <c r="AGG10" t="s">
        <v>553</v>
      </c>
      <c r="AGH10" t="s">
        <v>554</v>
      </c>
      <c r="AGI10" t="s">
        <v>555</v>
      </c>
      <c r="AGJ10" t="s">
        <v>556</v>
      </c>
      <c r="AGK10" t="s">
        <v>951</v>
      </c>
      <c r="AGL10" t="s">
        <v>1243</v>
      </c>
      <c r="AGM10" t="s">
        <v>1244</v>
      </c>
      <c r="AGN10" t="s">
        <v>1009</v>
      </c>
      <c r="AGO10" t="s">
        <v>1010</v>
      </c>
      <c r="AGP10" t="s">
        <v>1011</v>
      </c>
      <c r="AGQ10" t="s">
        <v>1012</v>
      </c>
      <c r="AGR10" t="s">
        <v>1245</v>
      </c>
      <c r="AGS10" t="s">
        <v>1246</v>
      </c>
      <c r="AGT10" t="s">
        <v>1247</v>
      </c>
      <c r="AGU10" t="s">
        <v>1248</v>
      </c>
      <c r="AGV10" t="s">
        <v>906</v>
      </c>
      <c r="AGW10" t="s">
        <v>905</v>
      </c>
      <c r="AGX10" t="s">
        <v>571</v>
      </c>
      <c r="AGY10" t="s">
        <v>1182</v>
      </c>
      <c r="AGZ10" t="s">
        <v>1183</v>
      </c>
      <c r="AHA10" t="s">
        <v>1249</v>
      </c>
      <c r="AHB10" t="s">
        <v>1250</v>
      </c>
      <c r="AHC10" t="s">
        <v>1251</v>
      </c>
      <c r="AHD10" t="s">
        <v>836</v>
      </c>
      <c r="AHE10" t="s">
        <v>1252</v>
      </c>
      <c r="AHF10" t="s">
        <v>1252</v>
      </c>
      <c r="AHG10" t="s">
        <v>1252</v>
      </c>
      <c r="AHH10" t="s">
        <v>1253</v>
      </c>
      <c r="AHI10" t="s">
        <v>1254</v>
      </c>
      <c r="AHJ10" t="s">
        <v>1255</v>
      </c>
      <c r="AHK10" t="s">
        <v>1255</v>
      </c>
      <c r="AHL10" t="s">
        <v>1184</v>
      </c>
      <c r="AHM10" t="s">
        <v>1184</v>
      </c>
      <c r="AHN10" t="s">
        <v>1183</v>
      </c>
      <c r="AHO10" t="s">
        <v>1020</v>
      </c>
      <c r="AHP10" t="s">
        <v>1020</v>
      </c>
      <c r="AHQ10" t="s">
        <v>1020</v>
      </c>
      <c r="AHR10" t="s">
        <v>1075</v>
      </c>
      <c r="AHS10" t="s">
        <v>1075</v>
      </c>
      <c r="AHT10" t="s">
        <v>1075</v>
      </c>
      <c r="AHU10" t="s">
        <v>1075</v>
      </c>
      <c r="AHV10" t="s">
        <v>1256</v>
      </c>
      <c r="AHW10" t="s">
        <v>1256</v>
      </c>
      <c r="AHX10" t="s">
        <v>1257</v>
      </c>
      <c r="AHY10" t="s">
        <v>1098</v>
      </c>
      <c r="AHZ10" t="s">
        <v>1258</v>
      </c>
      <c r="AIA10" t="s">
        <v>1259</v>
      </c>
      <c r="AIB10" t="s">
        <v>1260</v>
      </c>
      <c r="AIC10" t="s">
        <v>1261</v>
      </c>
      <c r="AID10" t="s">
        <v>1262</v>
      </c>
      <c r="AIE10" t="s">
        <v>1244</v>
      </c>
      <c r="AIF10" t="s">
        <v>1243</v>
      </c>
      <c r="AIG10" t="s">
        <v>951</v>
      </c>
      <c r="AIH10" t="s">
        <v>951</v>
      </c>
      <c r="AII10" t="s">
        <v>951</v>
      </c>
      <c r="AIJ10" t="s">
        <v>952</v>
      </c>
      <c r="AIK10" t="s">
        <v>1263</v>
      </c>
      <c r="AIL10" t="s">
        <v>1264</v>
      </c>
      <c r="AIM10" t="s">
        <v>1218</v>
      </c>
      <c r="AIN10" t="s">
        <v>1265</v>
      </c>
      <c r="AIO10" t="s">
        <v>1266</v>
      </c>
      <c r="AIP10" t="s">
        <v>1267</v>
      </c>
      <c r="AIQ10" t="s">
        <v>1110</v>
      </c>
      <c r="AIR10" t="s">
        <v>1111</v>
      </c>
      <c r="AIS10" t="s">
        <v>1112</v>
      </c>
      <c r="AIT10" t="s">
        <v>1268</v>
      </c>
      <c r="AIU10" t="s">
        <v>1269</v>
      </c>
      <c r="AIV10" t="s">
        <v>1270</v>
      </c>
      <c r="AIW10" t="s">
        <v>1153</v>
      </c>
      <c r="AIX10" t="s">
        <v>1154</v>
      </c>
      <c r="AIY10" t="s">
        <v>888</v>
      </c>
      <c r="AIZ10" t="s">
        <v>889</v>
      </c>
      <c r="AJA10" t="s">
        <v>1271</v>
      </c>
      <c r="AJB10" t="s">
        <v>1188</v>
      </c>
      <c r="AJC10" t="s">
        <v>1272</v>
      </c>
      <c r="AJD10" t="s">
        <v>1273</v>
      </c>
      <c r="AJE10" t="s">
        <v>1138</v>
      </c>
      <c r="AJF10" t="s">
        <v>1139</v>
      </c>
      <c r="AJG10" t="s">
        <v>1140</v>
      </c>
      <c r="AJH10" t="s">
        <v>1141</v>
      </c>
      <c r="AJI10" t="s">
        <v>1142</v>
      </c>
      <c r="AJJ10" t="s">
        <v>1143</v>
      </c>
      <c r="AJK10" t="s">
        <v>1274</v>
      </c>
      <c r="AJL10" t="s">
        <v>1275</v>
      </c>
      <c r="AJM10" t="s">
        <v>1276</v>
      </c>
      <c r="AJN10" t="s">
        <v>1196</v>
      </c>
      <c r="AJO10" t="s">
        <v>1196</v>
      </c>
      <c r="AJP10" t="s">
        <v>1196</v>
      </c>
      <c r="AJQ10" t="s">
        <v>1196</v>
      </c>
      <c r="AJR10" t="s">
        <v>986</v>
      </c>
      <c r="AJS10" t="s">
        <v>986</v>
      </c>
      <c r="AJT10" t="s">
        <v>986</v>
      </c>
      <c r="AJU10" t="s">
        <v>1196</v>
      </c>
      <c r="AJV10" t="s">
        <v>1277</v>
      </c>
      <c r="AJW10" t="s">
        <v>1277</v>
      </c>
      <c r="AJX10" t="s">
        <v>1277</v>
      </c>
      <c r="AJY10" t="s">
        <v>1278</v>
      </c>
      <c r="AJZ10" t="s">
        <v>1279</v>
      </c>
      <c r="AKA10" t="s">
        <v>900</v>
      </c>
      <c r="AKB10" t="s">
        <v>901</v>
      </c>
      <c r="AKC10" t="s">
        <v>902</v>
      </c>
      <c r="AKD10" t="s">
        <v>1280</v>
      </c>
      <c r="AKE10" t="s">
        <v>630</v>
      </c>
      <c r="AKF10" t="s">
        <v>1281</v>
      </c>
      <c r="AKG10" t="s">
        <v>1281</v>
      </c>
      <c r="AKH10" t="s">
        <v>1130</v>
      </c>
      <c r="AKI10" t="s">
        <v>1130</v>
      </c>
      <c r="AKJ10" t="s">
        <v>1130</v>
      </c>
      <c r="AKK10" t="s">
        <v>1131</v>
      </c>
      <c r="AKL10" t="s">
        <v>1282</v>
      </c>
      <c r="AKM10" t="s">
        <v>1282</v>
      </c>
      <c r="AKN10" t="s">
        <v>1282</v>
      </c>
      <c r="AKO10" t="s">
        <v>1282</v>
      </c>
      <c r="AKP10" t="s">
        <v>1261</v>
      </c>
      <c r="AKQ10" t="s">
        <v>1260</v>
      </c>
      <c r="AKR10" t="s">
        <v>1259</v>
      </c>
      <c r="AKS10" t="s">
        <v>1258</v>
      </c>
      <c r="AKT10" t="s">
        <v>1098</v>
      </c>
      <c r="AKU10" t="s">
        <v>965</v>
      </c>
      <c r="AKV10" t="s">
        <v>964</v>
      </c>
      <c r="AKW10" t="s">
        <v>963</v>
      </c>
      <c r="AKX10" t="s">
        <v>539</v>
      </c>
      <c r="AKY10" t="s">
        <v>673</v>
      </c>
      <c r="AKZ10" t="s">
        <v>1283</v>
      </c>
      <c r="ALA10" t="s">
        <v>1283</v>
      </c>
      <c r="ALB10" t="s">
        <v>1261</v>
      </c>
      <c r="ALC10" t="s">
        <v>1260</v>
      </c>
      <c r="ALD10" t="s">
        <v>1259</v>
      </c>
      <c r="ALE10" t="s">
        <v>885</v>
      </c>
      <c r="ALF10" t="s">
        <v>1284</v>
      </c>
      <c r="ALG10" t="s">
        <v>1285</v>
      </c>
      <c r="ALH10" t="s">
        <v>1286</v>
      </c>
      <c r="ALI10" t="s">
        <v>1287</v>
      </c>
      <c r="ALJ10" t="s">
        <v>1288</v>
      </c>
      <c r="ALK10" t="s">
        <v>1289</v>
      </c>
      <c r="ALL10" t="s">
        <v>1290</v>
      </c>
      <c r="ALM10" t="s">
        <v>1290</v>
      </c>
      <c r="ALN10" t="s">
        <v>1290</v>
      </c>
      <c r="ALO10" t="s">
        <v>1290</v>
      </c>
      <c r="ALP10" t="s">
        <v>1291</v>
      </c>
      <c r="ALQ10" t="s">
        <v>1292</v>
      </c>
      <c r="ALR10" t="s">
        <v>1013</v>
      </c>
      <c r="ALS10" t="s">
        <v>1014</v>
      </c>
      <c r="ALT10" t="s">
        <v>1293</v>
      </c>
      <c r="ALU10" t="s">
        <v>988</v>
      </c>
      <c r="ALV10" t="s">
        <v>1293</v>
      </c>
      <c r="ALW10" t="s">
        <v>1293</v>
      </c>
      <c r="ALX10" t="s">
        <v>988</v>
      </c>
      <c r="ALY10" t="s">
        <v>1294</v>
      </c>
      <c r="ALZ10" t="s">
        <v>1295</v>
      </c>
      <c r="AMA10" t="s">
        <v>639</v>
      </c>
      <c r="AMB10" t="s">
        <v>1296</v>
      </c>
      <c r="AMC10" t="s">
        <v>1297</v>
      </c>
      <c r="AMD10" t="s">
        <v>1298</v>
      </c>
      <c r="AME10" t="s">
        <v>1299</v>
      </c>
      <c r="AMF10" t="s">
        <v>1299</v>
      </c>
      <c r="AMG10" t="s">
        <v>1298</v>
      </c>
      <c r="AMH10" t="s">
        <v>1300</v>
      </c>
      <c r="AMI10" t="s">
        <v>1301</v>
      </c>
      <c r="AMJ10" t="s">
        <v>1301</v>
      </c>
      <c r="AMK10" t="s">
        <v>1301</v>
      </c>
      <c r="AML10" t="s">
        <v>1301</v>
      </c>
      <c r="AMM10" t="s">
        <v>1170</v>
      </c>
      <c r="AMN10" t="s">
        <v>1170</v>
      </c>
      <c r="AMO10" t="s">
        <v>1170</v>
      </c>
      <c r="AMP10" t="s">
        <v>1170</v>
      </c>
      <c r="AMQ10" t="s">
        <v>1302</v>
      </c>
      <c r="AMR10" t="s">
        <v>1303</v>
      </c>
      <c r="AMS10" t="s">
        <v>996</v>
      </c>
      <c r="AMT10" t="s">
        <v>995</v>
      </c>
      <c r="AMU10" t="s">
        <v>1304</v>
      </c>
      <c r="AMV10" t="s">
        <v>1304</v>
      </c>
      <c r="AMW10" t="s">
        <v>1304</v>
      </c>
      <c r="AMX10" t="s">
        <v>1304</v>
      </c>
      <c r="AMY10" t="s">
        <v>856</v>
      </c>
      <c r="AMZ10" t="s">
        <v>1305</v>
      </c>
      <c r="ANA10" t="s">
        <v>1232</v>
      </c>
      <c r="ANB10" t="s">
        <v>891</v>
      </c>
      <c r="ANC10" t="s">
        <v>890</v>
      </c>
      <c r="AND10" t="s">
        <v>1306</v>
      </c>
      <c r="ANE10" t="s">
        <v>881</v>
      </c>
      <c r="ANF10" t="s">
        <v>1307</v>
      </c>
      <c r="ANG10" t="s">
        <v>1308</v>
      </c>
      <c r="ANH10" t="s">
        <v>1309</v>
      </c>
      <c r="ANI10" t="s">
        <v>1310</v>
      </c>
      <c r="ANJ10" t="s">
        <v>1311</v>
      </c>
      <c r="ANK10" t="s">
        <v>1312</v>
      </c>
      <c r="ANL10" t="s">
        <v>1126</v>
      </c>
      <c r="ANM10" t="s">
        <v>839</v>
      </c>
      <c r="ANN10" t="s">
        <v>839</v>
      </c>
      <c r="ANO10" t="s">
        <v>839</v>
      </c>
      <c r="ANP10" t="s">
        <v>1154</v>
      </c>
      <c r="ANQ10" t="s">
        <v>1154</v>
      </c>
      <c r="ANR10" t="s">
        <v>1153</v>
      </c>
      <c r="ANS10" t="s">
        <v>1307</v>
      </c>
      <c r="ANT10" t="s">
        <v>1308</v>
      </c>
      <c r="ANU10" t="s">
        <v>1309</v>
      </c>
      <c r="ANV10" t="s">
        <v>1313</v>
      </c>
      <c r="ANW10" t="s">
        <v>1314</v>
      </c>
      <c r="ANX10" t="s">
        <v>1283</v>
      </c>
      <c r="ANY10" t="s">
        <v>1099</v>
      </c>
      <c r="ANZ10" t="s">
        <v>1315</v>
      </c>
      <c r="AOA10" t="s">
        <v>1316</v>
      </c>
      <c r="AOB10" t="s">
        <v>1316</v>
      </c>
      <c r="AOC10" t="s">
        <v>1317</v>
      </c>
      <c r="AOD10" t="s">
        <v>1316</v>
      </c>
      <c r="AOE10" t="s">
        <v>1316</v>
      </c>
      <c r="AOF10" t="s">
        <v>1317</v>
      </c>
      <c r="AOG10" t="s">
        <v>1318</v>
      </c>
      <c r="AOH10" t="s">
        <v>1319</v>
      </c>
      <c r="AOI10" t="s">
        <v>1320</v>
      </c>
      <c r="AOJ10" t="s">
        <v>1024</v>
      </c>
      <c r="AOK10" t="s">
        <v>1025</v>
      </c>
      <c r="AOL10" t="s">
        <v>1026</v>
      </c>
      <c r="AOM10" t="s">
        <v>1321</v>
      </c>
      <c r="AON10" t="s">
        <v>1322</v>
      </c>
      <c r="AOO10" t="s">
        <v>1323</v>
      </c>
      <c r="AOP10" t="s">
        <v>974</v>
      </c>
      <c r="AOQ10" t="s">
        <v>973</v>
      </c>
      <c r="AOR10" t="s">
        <v>972</v>
      </c>
      <c r="AOS10" t="s">
        <v>971</v>
      </c>
      <c r="AOT10" t="s">
        <v>1324</v>
      </c>
      <c r="AOU10" t="s">
        <v>1190</v>
      </c>
      <c r="AOV10" t="s">
        <v>1325</v>
      </c>
      <c r="AOW10" t="s">
        <v>1219</v>
      </c>
      <c r="AOX10" t="s">
        <v>1326</v>
      </c>
      <c r="AOY10" t="s">
        <v>1231</v>
      </c>
      <c r="AOZ10" t="s">
        <v>1231</v>
      </c>
      <c r="APA10" t="s">
        <v>1231</v>
      </c>
      <c r="APB10" t="s">
        <v>1230</v>
      </c>
      <c r="APC10" t="s">
        <v>1327</v>
      </c>
      <c r="APD10" t="s">
        <v>892</v>
      </c>
      <c r="APE10" t="s">
        <v>519</v>
      </c>
      <c r="APF10" t="s">
        <v>520</v>
      </c>
      <c r="APG10" t="s">
        <v>521</v>
      </c>
      <c r="APH10" t="s">
        <v>522</v>
      </c>
      <c r="API10" t="s">
        <v>523</v>
      </c>
      <c r="APJ10" t="s">
        <v>524</v>
      </c>
      <c r="APK10" t="s">
        <v>1328</v>
      </c>
      <c r="APL10" t="s">
        <v>1328</v>
      </c>
      <c r="APM10" t="s">
        <v>1328</v>
      </c>
      <c r="APN10" t="s">
        <v>1329</v>
      </c>
      <c r="APO10" t="s">
        <v>1215</v>
      </c>
      <c r="APP10" t="s">
        <v>1216</v>
      </c>
      <c r="APQ10" t="s">
        <v>1330</v>
      </c>
      <c r="APR10" t="s">
        <v>583</v>
      </c>
      <c r="APS10" t="s">
        <v>1331</v>
      </c>
      <c r="APT10" t="s">
        <v>1331</v>
      </c>
      <c r="APU10" t="s">
        <v>1331</v>
      </c>
      <c r="APV10" t="s">
        <v>1332</v>
      </c>
      <c r="APW10" t="s">
        <v>1168</v>
      </c>
      <c r="APX10" t="s">
        <v>1167</v>
      </c>
      <c r="APY10" t="s">
        <v>1166</v>
      </c>
      <c r="APZ10" t="s">
        <v>1165</v>
      </c>
      <c r="AQA10" t="s">
        <v>1095</v>
      </c>
      <c r="AQB10" t="s">
        <v>566</v>
      </c>
      <c r="AQC10" t="s">
        <v>650</v>
      </c>
      <c r="AQD10" t="s">
        <v>650</v>
      </c>
      <c r="AQE10" t="s">
        <v>1333</v>
      </c>
      <c r="AQF10" t="s">
        <v>1333</v>
      </c>
      <c r="AQG10" t="s">
        <v>1333</v>
      </c>
      <c r="AQH10" t="s">
        <v>1333</v>
      </c>
      <c r="AQI10" t="s">
        <v>1334</v>
      </c>
      <c r="AQJ10" t="s">
        <v>1335</v>
      </c>
      <c r="AQK10" t="s">
        <v>1336</v>
      </c>
      <c r="AQL10" t="s">
        <v>1337</v>
      </c>
      <c r="AQM10" t="s">
        <v>1338</v>
      </c>
      <c r="AQN10" t="s">
        <v>1101</v>
      </c>
      <c r="AQO10" t="s">
        <v>1102</v>
      </c>
      <c r="AQP10" t="s">
        <v>1183</v>
      </c>
      <c r="AQQ10" t="s">
        <v>1183</v>
      </c>
      <c r="AQR10" t="s">
        <v>1183</v>
      </c>
      <c r="AQS10" t="s">
        <v>1183</v>
      </c>
      <c r="AQT10" t="s">
        <v>1241</v>
      </c>
      <c r="AQU10" t="s">
        <v>1241</v>
      </c>
      <c r="AQV10" t="s">
        <v>1241</v>
      </c>
      <c r="AQW10" t="s">
        <v>1240</v>
      </c>
      <c r="AQX10" t="s">
        <v>1339</v>
      </c>
      <c r="AQY10" t="s">
        <v>1339</v>
      </c>
      <c r="AQZ10" t="s">
        <v>1124</v>
      </c>
      <c r="ARA10" t="s">
        <v>1124</v>
      </c>
      <c r="ARB10" t="s">
        <v>1123</v>
      </c>
      <c r="ARC10" t="s">
        <v>1220</v>
      </c>
      <c r="ARD10" t="s">
        <v>1219</v>
      </c>
      <c r="ARE10" t="s">
        <v>1340</v>
      </c>
      <c r="ARF10" t="s">
        <v>1341</v>
      </c>
      <c r="ARG10" t="s">
        <v>1342</v>
      </c>
      <c r="ARH10" t="s">
        <v>1343</v>
      </c>
      <c r="ARI10" t="s">
        <v>1293</v>
      </c>
      <c r="ARJ10" t="s">
        <v>988</v>
      </c>
      <c r="ARK10" t="s">
        <v>935</v>
      </c>
      <c r="ARL10" t="s">
        <v>632</v>
      </c>
      <c r="ARM10" t="s">
        <v>881</v>
      </c>
      <c r="ARN10" t="s">
        <v>881</v>
      </c>
      <c r="ARO10" t="s">
        <v>879</v>
      </c>
      <c r="ARP10" t="s">
        <v>1344</v>
      </c>
      <c r="ARQ10" t="s">
        <v>1345</v>
      </c>
      <c r="ARR10" t="s">
        <v>1064</v>
      </c>
      <c r="ARS10" t="s">
        <v>1027</v>
      </c>
      <c r="ART10" t="s">
        <v>1028</v>
      </c>
      <c r="ARU10" t="s">
        <v>1036</v>
      </c>
      <c r="ARV10" t="s">
        <v>1037</v>
      </c>
      <c r="ARW10" t="s">
        <v>1012</v>
      </c>
      <c r="ARX10" t="s">
        <v>1012</v>
      </c>
      <c r="ARY10" t="s">
        <v>1012</v>
      </c>
      <c r="ARZ10" t="s">
        <v>983</v>
      </c>
      <c r="ASA10" t="s">
        <v>992</v>
      </c>
      <c r="ASB10" t="s">
        <v>1120</v>
      </c>
      <c r="ASC10" t="s">
        <v>1119</v>
      </c>
      <c r="ASD10" t="s">
        <v>1118</v>
      </c>
      <c r="ASE10" t="s">
        <v>1346</v>
      </c>
      <c r="ASF10" t="s">
        <v>1347</v>
      </c>
      <c r="ASG10" t="s">
        <v>1172</v>
      </c>
      <c r="ASH10" t="s">
        <v>1172</v>
      </c>
      <c r="ASI10" t="s">
        <v>1172</v>
      </c>
      <c r="ASJ10" t="s">
        <v>1348</v>
      </c>
      <c r="ASK10" t="s">
        <v>1172</v>
      </c>
      <c r="ASL10" t="s">
        <v>1172</v>
      </c>
      <c r="ASM10" t="s">
        <v>1172</v>
      </c>
      <c r="ASN10" t="s">
        <v>1348</v>
      </c>
      <c r="ASO10" t="s">
        <v>1349</v>
      </c>
      <c r="ASP10" t="s">
        <v>900</v>
      </c>
      <c r="ASQ10" t="s">
        <v>901</v>
      </c>
      <c r="ASR10" t="s">
        <v>902</v>
      </c>
      <c r="ASS10" t="s">
        <v>903</v>
      </c>
      <c r="AST10" t="s">
        <v>904</v>
      </c>
      <c r="ASU10" t="s">
        <v>1350</v>
      </c>
      <c r="ASV10" t="s">
        <v>1351</v>
      </c>
      <c r="ASW10" t="s">
        <v>1352</v>
      </c>
      <c r="ASX10" t="s">
        <v>1353</v>
      </c>
      <c r="ASY10" t="s">
        <v>1354</v>
      </c>
      <c r="ASZ10" t="s">
        <v>626</v>
      </c>
      <c r="ATA10" t="s">
        <v>627</v>
      </c>
      <c r="ATB10" t="s">
        <v>628</v>
      </c>
      <c r="ATC10" t="s">
        <v>1355</v>
      </c>
      <c r="ATD10" t="s">
        <v>1355</v>
      </c>
      <c r="ATE10" t="s">
        <v>1356</v>
      </c>
      <c r="ATF10" t="s">
        <v>561</v>
      </c>
      <c r="ATG10" t="s">
        <v>1126</v>
      </c>
      <c r="ATH10" t="s">
        <v>1126</v>
      </c>
      <c r="ATI10" t="s">
        <v>518</v>
      </c>
      <c r="ATJ10" t="s">
        <v>904</v>
      </c>
      <c r="ATK10" t="s">
        <v>904</v>
      </c>
      <c r="ATL10" t="s">
        <v>904</v>
      </c>
      <c r="ATM10" t="s">
        <v>904</v>
      </c>
      <c r="ATN10" t="s">
        <v>1357</v>
      </c>
      <c r="ATO10" t="s">
        <v>1358</v>
      </c>
      <c r="ATP10" t="s">
        <v>1358</v>
      </c>
      <c r="ATQ10" t="s">
        <v>1358</v>
      </c>
      <c r="ATR10" t="s">
        <v>1359</v>
      </c>
      <c r="ATS10" t="s">
        <v>1360</v>
      </c>
      <c r="ATT10" t="s">
        <v>1360</v>
      </c>
      <c r="ATU10" t="s">
        <v>1360</v>
      </c>
      <c r="ATV10" t="s">
        <v>1360</v>
      </c>
      <c r="ATW10" t="s">
        <v>1301</v>
      </c>
      <c r="ATX10" t="s">
        <v>1301</v>
      </c>
      <c r="ATY10" t="s">
        <v>1301</v>
      </c>
      <c r="ATZ10" t="s">
        <v>1301</v>
      </c>
      <c r="AUA10" t="s">
        <v>882</v>
      </c>
      <c r="AUB10" t="s">
        <v>882</v>
      </c>
      <c r="AUC10" t="s">
        <v>1361</v>
      </c>
      <c r="AUD10" t="s">
        <v>1361</v>
      </c>
      <c r="AUE10" t="s">
        <v>1361</v>
      </c>
      <c r="AUF10" t="s">
        <v>1362</v>
      </c>
      <c r="AUG10" t="s">
        <v>1363</v>
      </c>
      <c r="AUH10" t="s">
        <v>1364</v>
      </c>
      <c r="AUI10" t="s">
        <v>1364</v>
      </c>
      <c r="AUJ10" t="s">
        <v>1365</v>
      </c>
      <c r="AUK10" t="s">
        <v>1293</v>
      </c>
      <c r="AUL10" t="s">
        <v>988</v>
      </c>
      <c r="AUM10" t="s">
        <v>988</v>
      </c>
      <c r="AUN10" t="s">
        <v>935</v>
      </c>
      <c r="AUO10" t="s">
        <v>1271</v>
      </c>
      <c r="AUP10" t="s">
        <v>889</v>
      </c>
      <c r="AUQ10" t="s">
        <v>1070</v>
      </c>
      <c r="AUR10" t="s">
        <v>1069</v>
      </c>
      <c r="AUS10" t="s">
        <v>1068</v>
      </c>
      <c r="AUT10" t="s">
        <v>1067</v>
      </c>
      <c r="AUU10" t="s">
        <v>562</v>
      </c>
      <c r="AUV10" t="s">
        <v>1366</v>
      </c>
      <c r="AUW10" t="s">
        <v>1367</v>
      </c>
      <c r="AUX10" t="s">
        <v>1368</v>
      </c>
      <c r="AUY10" t="s">
        <v>876</v>
      </c>
      <c r="AUZ10" t="s">
        <v>1369</v>
      </c>
      <c r="AVA10" t="s">
        <v>1082</v>
      </c>
      <c r="AVB10" t="s">
        <v>987</v>
      </c>
      <c r="AVC10" t="s">
        <v>986</v>
      </c>
      <c r="AVD10" t="s">
        <v>1196</v>
      </c>
      <c r="AVE10" t="s">
        <v>1195</v>
      </c>
      <c r="AVF10" t="s">
        <v>1194</v>
      </c>
      <c r="AVG10" t="s">
        <v>656</v>
      </c>
      <c r="AVH10" t="s">
        <v>854</v>
      </c>
      <c r="AVI10" t="s">
        <v>1370</v>
      </c>
      <c r="AVJ10" t="s">
        <v>1371</v>
      </c>
      <c r="AVK10" t="s">
        <v>1372</v>
      </c>
      <c r="AVL10" t="s">
        <v>1373</v>
      </c>
      <c r="AVM10" t="s">
        <v>525</v>
      </c>
      <c r="AVN10" t="s">
        <v>525</v>
      </c>
      <c r="AVO10" t="s">
        <v>525</v>
      </c>
      <c r="AVP10" t="s">
        <v>655</v>
      </c>
      <c r="AVQ10" t="s">
        <v>1136</v>
      </c>
      <c r="AVR10" t="s">
        <v>1137</v>
      </c>
      <c r="AVS10" t="s">
        <v>976</v>
      </c>
      <c r="AVT10" t="s">
        <v>1374</v>
      </c>
      <c r="AVU10" t="s">
        <v>1375</v>
      </c>
      <c r="AVV10" t="s">
        <v>1376</v>
      </c>
      <c r="AVW10" t="s">
        <v>1098</v>
      </c>
      <c r="AVX10" t="s">
        <v>1098</v>
      </c>
      <c r="AVY10" t="s">
        <v>1098</v>
      </c>
      <c r="AVZ10" t="s">
        <v>1098</v>
      </c>
      <c r="AWA10" t="s">
        <v>965</v>
      </c>
      <c r="AWB10" t="s">
        <v>965</v>
      </c>
      <c r="AWC10" t="s">
        <v>1098</v>
      </c>
      <c r="AWD10" t="s">
        <v>1258</v>
      </c>
      <c r="AWE10" t="s">
        <v>1258</v>
      </c>
      <c r="AWF10" t="s">
        <v>1259</v>
      </c>
      <c r="AWG10" t="s">
        <v>1377</v>
      </c>
      <c r="AWH10" t="s">
        <v>1378</v>
      </c>
      <c r="AWI10" t="s">
        <v>1378</v>
      </c>
      <c r="AWJ10" t="s">
        <v>1378</v>
      </c>
      <c r="AWK10" t="s">
        <v>1377</v>
      </c>
      <c r="AWL10" t="s">
        <v>1259</v>
      </c>
      <c r="AWM10" t="s">
        <v>1260</v>
      </c>
      <c r="AWN10" t="s">
        <v>1261</v>
      </c>
      <c r="AWO10" t="s">
        <v>1262</v>
      </c>
      <c r="AWP10" t="s">
        <v>1244</v>
      </c>
      <c r="AWQ10" t="s">
        <v>1234</v>
      </c>
      <c r="AWR10" t="s">
        <v>1234</v>
      </c>
      <c r="AWS10" t="s">
        <v>1234</v>
      </c>
      <c r="AWT10" t="s">
        <v>1233</v>
      </c>
      <c r="AWU10" t="s">
        <v>1234</v>
      </c>
      <c r="AWV10" t="s">
        <v>1234</v>
      </c>
      <c r="AWW10" t="s">
        <v>1234</v>
      </c>
      <c r="AWX10" t="s">
        <v>1235</v>
      </c>
      <c r="AWY10" t="s">
        <v>1236</v>
      </c>
      <c r="AWZ10" t="s">
        <v>1236</v>
      </c>
      <c r="AXA10" t="s">
        <v>1237</v>
      </c>
      <c r="AXB10" t="s">
        <v>1042</v>
      </c>
      <c r="AXC10" t="s">
        <v>1042</v>
      </c>
      <c r="AXD10" t="s">
        <v>1042</v>
      </c>
      <c r="AXE10" t="s">
        <v>1041</v>
      </c>
      <c r="AXF10" t="s">
        <v>1379</v>
      </c>
      <c r="AXG10" t="s">
        <v>1380</v>
      </c>
      <c r="AXH10" t="s">
        <v>1381</v>
      </c>
      <c r="AXI10" t="s">
        <v>1043</v>
      </c>
      <c r="AXJ10" t="s">
        <v>1382</v>
      </c>
      <c r="AXK10" t="s">
        <v>1173</v>
      </c>
      <c r="AXL10" t="s">
        <v>1383</v>
      </c>
      <c r="AXM10" t="s">
        <v>1383</v>
      </c>
      <c r="AXN10" t="s">
        <v>1384</v>
      </c>
      <c r="AXO10" t="s">
        <v>1385</v>
      </c>
      <c r="AXP10" t="s">
        <v>1192</v>
      </c>
      <c r="AXQ10" t="s">
        <v>1191</v>
      </c>
      <c r="AXR10" t="s">
        <v>1125</v>
      </c>
      <c r="AXS10" t="s">
        <v>1126</v>
      </c>
      <c r="AXT10" t="s">
        <v>1312</v>
      </c>
      <c r="AXU10" t="s">
        <v>1311</v>
      </c>
      <c r="AXV10" t="s">
        <v>1310</v>
      </c>
      <c r="AXW10" t="s">
        <v>1386</v>
      </c>
      <c r="AXX10" t="s">
        <v>1387</v>
      </c>
      <c r="AXY10" t="s">
        <v>1388</v>
      </c>
      <c r="AXZ10" t="s">
        <v>1157</v>
      </c>
      <c r="AYA10" t="s">
        <v>1157</v>
      </c>
      <c r="AYB10" t="s">
        <v>1156</v>
      </c>
      <c r="AYC10" t="s">
        <v>921</v>
      </c>
      <c r="AYD10" t="s">
        <v>922</v>
      </c>
      <c r="AYE10" t="s">
        <v>1155</v>
      </c>
      <c r="AYF10" t="s">
        <v>922</v>
      </c>
      <c r="AYG10" t="s">
        <v>922</v>
      </c>
      <c r="AYH10" t="s">
        <v>922</v>
      </c>
      <c r="AYI10" t="s">
        <v>1155</v>
      </c>
      <c r="AYJ10" t="s">
        <v>868</v>
      </c>
      <c r="AYK10" t="s">
        <v>867</v>
      </c>
      <c r="AYL10" t="s">
        <v>866</v>
      </c>
      <c r="AYM10" t="s">
        <v>1016</v>
      </c>
      <c r="AYN10" t="s">
        <v>1015</v>
      </c>
      <c r="AYO10" t="s">
        <v>1389</v>
      </c>
      <c r="AYP10" t="s">
        <v>1390</v>
      </c>
      <c r="AYQ10" t="s">
        <v>1391</v>
      </c>
      <c r="AYR10" t="s">
        <v>1390</v>
      </c>
      <c r="AYS10" t="s">
        <v>1390</v>
      </c>
      <c r="AYT10" t="s">
        <v>1391</v>
      </c>
      <c r="AYU10" t="s">
        <v>1344</v>
      </c>
      <c r="AYV10" t="s">
        <v>1344</v>
      </c>
      <c r="AYW10" t="s">
        <v>948</v>
      </c>
      <c r="AYX10" t="s">
        <v>1392</v>
      </c>
      <c r="AYY10" t="s">
        <v>1299</v>
      </c>
      <c r="AYZ10" t="s">
        <v>1298</v>
      </c>
      <c r="AZA10" t="s">
        <v>1393</v>
      </c>
      <c r="AZB10" t="s">
        <v>1394</v>
      </c>
      <c r="AZC10" t="s">
        <v>1395</v>
      </c>
      <c r="AZD10" t="s">
        <v>1396</v>
      </c>
      <c r="AZE10" t="s">
        <v>1397</v>
      </c>
      <c r="AZF10" t="s">
        <v>1396</v>
      </c>
      <c r="AZG10" t="s">
        <v>1396</v>
      </c>
      <c r="AZH10" t="s">
        <v>1397</v>
      </c>
      <c r="AZI10" t="s">
        <v>1398</v>
      </c>
      <c r="AZJ10" t="s">
        <v>1399</v>
      </c>
      <c r="AZK10" t="s">
        <v>1217</v>
      </c>
      <c r="AZL10" t="s">
        <v>1400</v>
      </c>
      <c r="AZM10" t="s">
        <v>1369</v>
      </c>
      <c r="AZN10" t="s">
        <v>1082</v>
      </c>
      <c r="AZO10" t="s">
        <v>987</v>
      </c>
      <c r="AZP10" t="s">
        <v>986</v>
      </c>
      <c r="AZQ10" t="s">
        <v>1196</v>
      </c>
      <c r="AZR10" t="s">
        <v>1361</v>
      </c>
      <c r="AZS10" t="s">
        <v>1361</v>
      </c>
      <c r="AZT10" t="s">
        <v>1401</v>
      </c>
      <c r="AZU10" t="s">
        <v>1401</v>
      </c>
      <c r="AZV10" t="s">
        <v>1402</v>
      </c>
      <c r="AZW10" t="s">
        <v>1403</v>
      </c>
      <c r="AZX10" t="s">
        <v>1404</v>
      </c>
      <c r="AZY10" t="s">
        <v>1405</v>
      </c>
      <c r="AZZ10" t="s">
        <v>1323</v>
      </c>
      <c r="BAA10" t="s">
        <v>1322</v>
      </c>
      <c r="BAB10" t="s">
        <v>1321</v>
      </c>
      <c r="BAC10" t="s">
        <v>1026</v>
      </c>
      <c r="BAD10" t="s">
        <v>1025</v>
      </c>
      <c r="BAE10" t="s">
        <v>1406</v>
      </c>
      <c r="BAF10" t="s">
        <v>1407</v>
      </c>
      <c r="BAG10" t="s">
        <v>1408</v>
      </c>
      <c r="BAH10" t="s">
        <v>1402</v>
      </c>
      <c r="BAI10" t="s">
        <v>1401</v>
      </c>
      <c r="BAJ10" t="s">
        <v>1156</v>
      </c>
      <c r="BAK10" t="s">
        <v>1155</v>
      </c>
      <c r="BAL10" t="s">
        <v>922</v>
      </c>
      <c r="BAM10" t="s">
        <v>922</v>
      </c>
      <c r="BAN10" t="s">
        <v>1155</v>
      </c>
      <c r="BAO10" t="s">
        <v>658</v>
      </c>
      <c r="BAP10" t="s">
        <v>661</v>
      </c>
      <c r="BAQ10" t="s">
        <v>660</v>
      </c>
      <c r="BAR10" t="s">
        <v>551</v>
      </c>
      <c r="BAS10" t="s">
        <v>695</v>
      </c>
      <c r="BAT10" t="s">
        <v>694</v>
      </c>
      <c r="BAU10" t="s">
        <v>977</v>
      </c>
      <c r="BAV10" t="s">
        <v>978</v>
      </c>
      <c r="BAW10" t="s">
        <v>1409</v>
      </c>
      <c r="BAX10" t="s">
        <v>1410</v>
      </c>
      <c r="BAY10" t="s">
        <v>1411</v>
      </c>
      <c r="BAZ10" t="s">
        <v>1107</v>
      </c>
      <c r="BBA10" t="s">
        <v>1108</v>
      </c>
      <c r="BBB10" t="s">
        <v>1405</v>
      </c>
      <c r="BBC10" t="s">
        <v>1404</v>
      </c>
      <c r="BBD10" t="s">
        <v>1403</v>
      </c>
      <c r="BBE10" t="s">
        <v>1412</v>
      </c>
      <c r="BBF10" t="s">
        <v>1413</v>
      </c>
      <c r="BBG10" t="s">
        <v>1384</v>
      </c>
      <c r="BBH10" t="s">
        <v>1199</v>
      </c>
      <c r="BBI10" t="s">
        <v>1198</v>
      </c>
      <c r="BBJ10" t="s">
        <v>1197</v>
      </c>
      <c r="BBK10" t="s">
        <v>1414</v>
      </c>
      <c r="BBL10" t="s">
        <v>1415</v>
      </c>
      <c r="BBM10" t="s">
        <v>1416</v>
      </c>
      <c r="BBN10" t="s">
        <v>1417</v>
      </c>
      <c r="BBO10" t="s">
        <v>960</v>
      </c>
      <c r="BBP10" t="s">
        <v>959</v>
      </c>
      <c r="BBQ10" t="s">
        <v>959</v>
      </c>
      <c r="BBR10" t="s">
        <v>958</v>
      </c>
      <c r="BBS10" t="s">
        <v>1418</v>
      </c>
      <c r="BBT10" t="s">
        <v>1419</v>
      </c>
      <c r="BBU10" t="s">
        <v>1420</v>
      </c>
      <c r="BBV10" t="s">
        <v>1421</v>
      </c>
      <c r="BBW10" t="s">
        <v>1422</v>
      </c>
      <c r="BBX10" t="s">
        <v>1423</v>
      </c>
      <c r="BBY10" t="s">
        <v>1424</v>
      </c>
      <c r="BBZ10" t="s">
        <v>1425</v>
      </c>
      <c r="BCA10" t="s">
        <v>1425</v>
      </c>
      <c r="BCB10" t="s">
        <v>1425</v>
      </c>
      <c r="BCC10" t="s">
        <v>1426</v>
      </c>
      <c r="BCD10" t="s">
        <v>1145</v>
      </c>
      <c r="BCE10" t="s">
        <v>1146</v>
      </c>
      <c r="BCF10" t="s">
        <v>1147</v>
      </c>
      <c r="BCG10" t="s">
        <v>1148</v>
      </c>
      <c r="BCH10" t="s">
        <v>1065</v>
      </c>
      <c r="BCI10" t="s">
        <v>1149</v>
      </c>
      <c r="BCJ10" t="s">
        <v>1427</v>
      </c>
      <c r="BCK10" t="s">
        <v>611</v>
      </c>
      <c r="BCL10" t="s">
        <v>611</v>
      </c>
      <c r="BCM10" t="s">
        <v>611</v>
      </c>
      <c r="BCN10" t="s">
        <v>610</v>
      </c>
      <c r="BCO10" t="s">
        <v>610</v>
      </c>
      <c r="BCP10" t="s">
        <v>610</v>
      </c>
      <c r="BCQ10" t="s">
        <v>611</v>
      </c>
      <c r="BCR10" t="s">
        <v>1374</v>
      </c>
      <c r="BCS10" t="s">
        <v>1374</v>
      </c>
      <c r="BCT10" t="s">
        <v>1375</v>
      </c>
      <c r="BCU10" t="s">
        <v>838</v>
      </c>
      <c r="BCV10" t="s">
        <v>837</v>
      </c>
      <c r="BCW10" t="s">
        <v>1209</v>
      </c>
      <c r="BCX10" t="s">
        <v>1096</v>
      </c>
      <c r="BCY10" t="s">
        <v>1095</v>
      </c>
      <c r="BCZ10" t="s">
        <v>1428</v>
      </c>
      <c r="BDA10" t="s">
        <v>1429</v>
      </c>
      <c r="BDB10" t="s">
        <v>1430</v>
      </c>
      <c r="BDC10" t="s">
        <v>1431</v>
      </c>
      <c r="BDD10" t="s">
        <v>1431</v>
      </c>
      <c r="BDE10" t="s">
        <v>1431</v>
      </c>
      <c r="BDF10" t="s">
        <v>1431</v>
      </c>
      <c r="BDG10" t="s">
        <v>1332</v>
      </c>
      <c r="BDH10" t="s">
        <v>1332</v>
      </c>
      <c r="BDI10" t="s">
        <v>1332</v>
      </c>
      <c r="BDJ10" t="s">
        <v>1291</v>
      </c>
      <c r="BDK10" t="s">
        <v>1151</v>
      </c>
      <c r="BDL10" t="s">
        <v>1151</v>
      </c>
      <c r="BDM10" t="s">
        <v>1151</v>
      </c>
      <c r="BDN10" t="s">
        <v>1150</v>
      </c>
      <c r="BDO10" t="s">
        <v>1432</v>
      </c>
      <c r="BDP10" t="s">
        <v>1433</v>
      </c>
      <c r="BDQ10" t="s">
        <v>1277</v>
      </c>
      <c r="BDR10" t="s">
        <v>1278</v>
      </c>
      <c r="BDS10" t="s">
        <v>1249</v>
      </c>
      <c r="BDT10" t="s">
        <v>1250</v>
      </c>
      <c r="BDU10" t="s">
        <v>1251</v>
      </c>
      <c r="BDV10" t="s">
        <v>836</v>
      </c>
      <c r="BDW10" t="s">
        <v>1252</v>
      </c>
      <c r="BDX10" t="s">
        <v>1253</v>
      </c>
      <c r="BDY10" t="s">
        <v>1019</v>
      </c>
      <c r="BDZ10" t="s">
        <v>1018</v>
      </c>
      <c r="BEA10" t="s">
        <v>1017</v>
      </c>
      <c r="BEB10" t="s">
        <v>617</v>
      </c>
      <c r="BEC10" t="s">
        <v>618</v>
      </c>
      <c r="BED10" t="s">
        <v>618</v>
      </c>
      <c r="BEE10" t="s">
        <v>618</v>
      </c>
      <c r="BEF10" t="s">
        <v>617</v>
      </c>
      <c r="BEG10" t="s">
        <v>533</v>
      </c>
      <c r="BEH10" t="s">
        <v>916</v>
      </c>
      <c r="BEI10" t="s">
        <v>916</v>
      </c>
      <c r="BEJ10" t="s">
        <v>533</v>
      </c>
      <c r="BEK10" t="s">
        <v>1365</v>
      </c>
      <c r="BEL10" t="s">
        <v>1364</v>
      </c>
      <c r="BEM10" t="s">
        <v>596</v>
      </c>
      <c r="BEN10" t="s">
        <v>595</v>
      </c>
      <c r="BEO10" t="s">
        <v>594</v>
      </c>
      <c r="BEP10" t="s">
        <v>593</v>
      </c>
      <c r="BEQ10" t="s">
        <v>597</v>
      </c>
      <c r="BER10" t="s">
        <v>1434</v>
      </c>
      <c r="BES10" t="s">
        <v>1435</v>
      </c>
      <c r="BET10" t="s">
        <v>1436</v>
      </c>
      <c r="BEU10" t="s">
        <v>1410</v>
      </c>
      <c r="BEV10" t="s">
        <v>1410</v>
      </c>
      <c r="BEW10" t="s">
        <v>1410</v>
      </c>
      <c r="BEX10" t="s">
        <v>1145</v>
      </c>
      <c r="BEY10" t="s">
        <v>1146</v>
      </c>
      <c r="BEZ10" t="s">
        <v>1147</v>
      </c>
      <c r="BFA10" t="s">
        <v>1148</v>
      </c>
      <c r="BFB10" t="s">
        <v>1118</v>
      </c>
      <c r="BFC10" t="s">
        <v>1346</v>
      </c>
      <c r="BFD10" t="s">
        <v>1437</v>
      </c>
      <c r="BFE10" t="s">
        <v>1438</v>
      </c>
      <c r="BFF10" t="s">
        <v>1439</v>
      </c>
      <c r="BFG10" t="s">
        <v>1440</v>
      </c>
      <c r="BFH10" t="s">
        <v>1441</v>
      </c>
      <c r="BFI10" t="s">
        <v>966</v>
      </c>
      <c r="BFJ10" t="s">
        <v>1442</v>
      </c>
      <c r="BFK10" t="s">
        <v>1443</v>
      </c>
      <c r="BFL10" t="s">
        <v>1444</v>
      </c>
      <c r="BFM10" t="s">
        <v>1445</v>
      </c>
      <c r="BFN10" t="s">
        <v>1446</v>
      </c>
      <c r="BFO10" t="s">
        <v>1447</v>
      </c>
      <c r="BFP10" t="s">
        <v>1448</v>
      </c>
      <c r="BFQ10" t="s">
        <v>1449</v>
      </c>
      <c r="BFR10" t="s">
        <v>1450</v>
      </c>
      <c r="BFS10" t="s">
        <v>1451</v>
      </c>
      <c r="BFT10" t="s">
        <v>1199</v>
      </c>
      <c r="BFU10" t="s">
        <v>577</v>
      </c>
      <c r="BFV10" t="s">
        <v>573</v>
      </c>
      <c r="BFW10" t="s">
        <v>574</v>
      </c>
      <c r="BFX10" t="s">
        <v>575</v>
      </c>
      <c r="BFY10" t="s">
        <v>576</v>
      </c>
      <c r="BFZ10" t="s">
        <v>1452</v>
      </c>
      <c r="BGA10" t="s">
        <v>1210</v>
      </c>
      <c r="BGB10" t="s">
        <v>1377</v>
      </c>
      <c r="BGC10" t="s">
        <v>1453</v>
      </c>
      <c r="BGD10" t="s">
        <v>1453</v>
      </c>
      <c r="BGE10" t="s">
        <v>1453</v>
      </c>
      <c r="BGF10" t="s">
        <v>1454</v>
      </c>
      <c r="BGG10" t="s">
        <v>1455</v>
      </c>
      <c r="BGH10" t="s">
        <v>1451</v>
      </c>
      <c r="BGI10" t="s">
        <v>1450</v>
      </c>
      <c r="BGJ10" t="s">
        <v>1449</v>
      </c>
      <c r="BGK10" t="s">
        <v>1448</v>
      </c>
      <c r="BGL10" t="s">
        <v>1447</v>
      </c>
      <c r="BGM10" t="s">
        <v>1446</v>
      </c>
      <c r="BGN10" t="s">
        <v>1445</v>
      </c>
      <c r="BGO10" t="s">
        <v>1456</v>
      </c>
      <c r="BGP10" t="s">
        <v>582</v>
      </c>
      <c r="BGQ10" t="s">
        <v>582</v>
      </c>
      <c r="BGR10" t="s">
        <v>1457</v>
      </c>
      <c r="BGS10" t="s">
        <v>1458</v>
      </c>
      <c r="BGT10" t="s">
        <v>1458</v>
      </c>
      <c r="BGU10" t="s">
        <v>1458</v>
      </c>
      <c r="BGV10" t="s">
        <v>1459</v>
      </c>
      <c r="BGW10" t="s">
        <v>1459</v>
      </c>
      <c r="BGX10" t="s">
        <v>1459</v>
      </c>
      <c r="BGY10" t="s">
        <v>1460</v>
      </c>
      <c r="BGZ10" t="s">
        <v>1461</v>
      </c>
      <c r="BHA10" t="s">
        <v>541</v>
      </c>
      <c r="BHB10" t="s">
        <v>541</v>
      </c>
      <c r="BHC10" t="s">
        <v>541</v>
      </c>
      <c r="BHD10" t="s">
        <v>542</v>
      </c>
      <c r="BHE10" t="s">
        <v>1462</v>
      </c>
      <c r="BHF10" t="s">
        <v>1350</v>
      </c>
      <c r="BHG10" t="s">
        <v>1350</v>
      </c>
      <c r="BHH10" t="s">
        <v>904</v>
      </c>
      <c r="BHI10" t="s">
        <v>1350</v>
      </c>
      <c r="BHJ10" t="s">
        <v>1350</v>
      </c>
      <c r="BHK10" t="s">
        <v>1351</v>
      </c>
      <c r="BHL10" t="s">
        <v>1061</v>
      </c>
      <c r="BHM10" t="s">
        <v>1061</v>
      </c>
      <c r="BHN10" t="s">
        <v>1061</v>
      </c>
      <c r="BHO10" t="s">
        <v>1366</v>
      </c>
      <c r="BHP10" t="s">
        <v>1367</v>
      </c>
      <c r="BHQ10" t="s">
        <v>1292</v>
      </c>
      <c r="BHR10" t="s">
        <v>1292</v>
      </c>
      <c r="BHS10" t="s">
        <v>1013</v>
      </c>
      <c r="BHT10" t="s">
        <v>1188</v>
      </c>
      <c r="BHU10" t="s">
        <v>1074</v>
      </c>
      <c r="BHV10" t="s">
        <v>1074</v>
      </c>
      <c r="BHW10" t="s">
        <v>1074</v>
      </c>
      <c r="BHX10" t="s">
        <v>1074</v>
      </c>
      <c r="BHY10" t="s">
        <v>1463</v>
      </c>
      <c r="BHZ10" t="s">
        <v>1463</v>
      </c>
      <c r="BIA10" t="s">
        <v>1074</v>
      </c>
      <c r="BIB10" t="s">
        <v>535</v>
      </c>
      <c r="BIC10" t="s">
        <v>535</v>
      </c>
      <c r="BID10" t="s">
        <v>535</v>
      </c>
      <c r="BIE10" t="s">
        <v>535</v>
      </c>
      <c r="BIF10" t="s">
        <v>1246</v>
      </c>
      <c r="BIG10" t="s">
        <v>1246</v>
      </c>
      <c r="BIH10" t="s">
        <v>1247</v>
      </c>
      <c r="BII10" t="s">
        <v>1098</v>
      </c>
      <c r="BIJ10" t="s">
        <v>1258</v>
      </c>
      <c r="BIK10" t="s">
        <v>1259</v>
      </c>
      <c r="BIL10" t="s">
        <v>1260</v>
      </c>
      <c r="BIM10" t="s">
        <v>1261</v>
      </c>
      <c r="BIN10" t="s">
        <v>1262</v>
      </c>
      <c r="BIO10" t="s">
        <v>1244</v>
      </c>
      <c r="BIP10" t="s">
        <v>1243</v>
      </c>
      <c r="BIQ10" t="s">
        <v>951</v>
      </c>
      <c r="BIR10" t="s">
        <v>952</v>
      </c>
      <c r="BIS10" t="s">
        <v>619</v>
      </c>
      <c r="BIT10" t="s">
        <v>620</v>
      </c>
      <c r="BIU10" t="s">
        <v>621</v>
      </c>
      <c r="BIV10" t="s">
        <v>622</v>
      </c>
      <c r="BIW10" t="s">
        <v>623</v>
      </c>
      <c r="BIX10" t="s">
        <v>624</v>
      </c>
      <c r="BIY10" t="s">
        <v>529</v>
      </c>
      <c r="BIZ10" t="s">
        <v>530</v>
      </c>
      <c r="BJA10" t="s">
        <v>531</v>
      </c>
      <c r="BJB10" t="s">
        <v>532</v>
      </c>
      <c r="BJC10" t="s">
        <v>533</v>
      </c>
      <c r="BJD10" t="s">
        <v>533</v>
      </c>
      <c r="BJE10" t="s">
        <v>533</v>
      </c>
      <c r="BJF10" t="s">
        <v>532</v>
      </c>
      <c r="BJG10" t="s">
        <v>1464</v>
      </c>
      <c r="BJH10" t="s">
        <v>1465</v>
      </c>
      <c r="BJI10" t="s">
        <v>1281</v>
      </c>
      <c r="BJJ10" t="s">
        <v>1466</v>
      </c>
      <c r="BJK10" t="s">
        <v>633</v>
      </c>
      <c r="BJL10" t="s">
        <v>634</v>
      </c>
      <c r="BJM10" t="s">
        <v>635</v>
      </c>
      <c r="BJN10" t="s">
        <v>636</v>
      </c>
      <c r="BJO10" t="s">
        <v>1467</v>
      </c>
      <c r="BJP10" t="s">
        <v>1467</v>
      </c>
      <c r="BJQ10" t="s">
        <v>1467</v>
      </c>
      <c r="BJR10" t="s">
        <v>1468</v>
      </c>
      <c r="BJS10" t="s">
        <v>1469</v>
      </c>
      <c r="BJT10" t="s">
        <v>905</v>
      </c>
      <c r="BJU10" t="s">
        <v>905</v>
      </c>
      <c r="BJV10" t="s">
        <v>571</v>
      </c>
      <c r="BJW10" t="s">
        <v>898</v>
      </c>
      <c r="BJX10" t="s">
        <v>898</v>
      </c>
      <c r="BJY10" t="s">
        <v>897</v>
      </c>
      <c r="BJZ10" t="s">
        <v>931</v>
      </c>
      <c r="BKA10" t="s">
        <v>931</v>
      </c>
      <c r="BKB10" t="s">
        <v>931</v>
      </c>
      <c r="BKC10" t="s">
        <v>1470</v>
      </c>
      <c r="BKD10" t="s">
        <v>1241</v>
      </c>
      <c r="BKE10" t="s">
        <v>1241</v>
      </c>
      <c r="BKF10" t="s">
        <v>1471</v>
      </c>
      <c r="BKG10" t="s">
        <v>1471</v>
      </c>
      <c r="BKH10" t="s">
        <v>1274</v>
      </c>
      <c r="BKI10" t="s">
        <v>1274</v>
      </c>
      <c r="BKJ10" t="s">
        <v>1143</v>
      </c>
      <c r="BKK10" t="s">
        <v>575</v>
      </c>
      <c r="BKL10" t="s">
        <v>575</v>
      </c>
      <c r="BKM10" t="s">
        <v>576</v>
      </c>
      <c r="BKN10" t="s">
        <v>535</v>
      </c>
      <c r="BKO10" t="s">
        <v>535</v>
      </c>
      <c r="BKP10" t="s">
        <v>535</v>
      </c>
      <c r="BKQ10" t="s">
        <v>535</v>
      </c>
      <c r="BKR10" t="s">
        <v>535</v>
      </c>
      <c r="BKS10" t="s">
        <v>535</v>
      </c>
      <c r="BKT10" t="s">
        <v>536</v>
      </c>
      <c r="BKU10" t="s">
        <v>1053</v>
      </c>
      <c r="BKV10" t="s">
        <v>1052</v>
      </c>
      <c r="BKW10" t="s">
        <v>1472</v>
      </c>
      <c r="BKX10" t="s">
        <v>1181</v>
      </c>
      <c r="BKY10" t="s">
        <v>1180</v>
      </c>
      <c r="BKZ10" t="s">
        <v>1179</v>
      </c>
      <c r="BLA10" t="s">
        <v>536</v>
      </c>
      <c r="BLB10" t="s">
        <v>536</v>
      </c>
      <c r="BLC10" t="s">
        <v>542</v>
      </c>
      <c r="BLD10" t="s">
        <v>583</v>
      </c>
      <c r="BLE10" t="s">
        <v>583</v>
      </c>
      <c r="BLF10" t="s">
        <v>583</v>
      </c>
      <c r="BLG10" t="s">
        <v>582</v>
      </c>
      <c r="BLH10" t="s">
        <v>1421</v>
      </c>
      <c r="BLI10" t="s">
        <v>1420</v>
      </c>
      <c r="BLJ10" t="s">
        <v>1419</v>
      </c>
      <c r="BLK10" t="s">
        <v>1418</v>
      </c>
      <c r="BLL10" t="s">
        <v>1473</v>
      </c>
      <c r="BLM10" t="s">
        <v>1126</v>
      </c>
      <c r="BLN10" t="s">
        <v>1125</v>
      </c>
      <c r="BLO10" t="s">
        <v>609</v>
      </c>
      <c r="BLP10" t="s">
        <v>609</v>
      </c>
      <c r="BLQ10" t="s">
        <v>609</v>
      </c>
      <c r="BLR10" t="s">
        <v>666</v>
      </c>
      <c r="BLS10" t="s">
        <v>851</v>
      </c>
      <c r="BLT10" t="s">
        <v>851</v>
      </c>
      <c r="BLU10" t="s">
        <v>851</v>
      </c>
      <c r="BLV10" t="s">
        <v>850</v>
      </c>
      <c r="BLW10" t="s">
        <v>1428</v>
      </c>
      <c r="BLX10" t="s">
        <v>1428</v>
      </c>
      <c r="BLY10" t="s">
        <v>1429</v>
      </c>
      <c r="BLZ10" t="s">
        <v>1178</v>
      </c>
      <c r="BMA10" t="s">
        <v>1178</v>
      </c>
      <c r="BMB10" t="s">
        <v>1471</v>
      </c>
      <c r="BMC10" t="s">
        <v>1471</v>
      </c>
      <c r="BMD10" t="s">
        <v>1274</v>
      </c>
      <c r="BME10" t="s">
        <v>1017</v>
      </c>
      <c r="BMF10" t="s">
        <v>1018</v>
      </c>
      <c r="BMG10" t="s">
        <v>1019</v>
      </c>
      <c r="BMH10" t="s">
        <v>1020</v>
      </c>
      <c r="BMI10" t="s">
        <v>1021</v>
      </c>
      <c r="BMJ10" t="s">
        <v>1022</v>
      </c>
      <c r="BMK10" t="s">
        <v>1080</v>
      </c>
      <c r="BML10" t="s">
        <v>1244</v>
      </c>
      <c r="BMM10" t="s">
        <v>1262</v>
      </c>
      <c r="BMN10" t="s">
        <v>1261</v>
      </c>
      <c r="BMO10" t="s">
        <v>1260</v>
      </c>
      <c r="BMP10" t="s">
        <v>1259</v>
      </c>
      <c r="BMQ10" t="s">
        <v>1474</v>
      </c>
      <c r="BMR10" t="s">
        <v>1046</v>
      </c>
      <c r="BMS10" t="s">
        <v>1046</v>
      </c>
      <c r="BMT10" t="s">
        <v>1046</v>
      </c>
      <c r="BMU10" t="s">
        <v>1045</v>
      </c>
      <c r="BMV10" t="s">
        <v>1045</v>
      </c>
      <c r="BMW10" t="s">
        <v>1046</v>
      </c>
      <c r="BMX10" t="s">
        <v>1475</v>
      </c>
      <c r="BMY10" t="s">
        <v>1014</v>
      </c>
      <c r="BMZ10" t="s">
        <v>1014</v>
      </c>
      <c r="BNA10" t="s">
        <v>1013</v>
      </c>
      <c r="BNB10" t="s">
        <v>692</v>
      </c>
      <c r="BNC10" t="s">
        <v>691</v>
      </c>
      <c r="BND10" t="s">
        <v>690</v>
      </c>
      <c r="BNE10" t="s">
        <v>689</v>
      </c>
      <c r="BNF10" t="s">
        <v>688</v>
      </c>
      <c r="BNG10" t="s">
        <v>1398</v>
      </c>
      <c r="BNH10" t="s">
        <v>1399</v>
      </c>
      <c r="BNI10" t="s">
        <v>1217</v>
      </c>
      <c r="BNJ10" t="s">
        <v>1400</v>
      </c>
      <c r="BNK10" t="s">
        <v>1476</v>
      </c>
      <c r="BNL10" t="s">
        <v>1477</v>
      </c>
      <c r="BNM10" t="s">
        <v>1478</v>
      </c>
      <c r="BNN10" t="s">
        <v>1478</v>
      </c>
      <c r="BNO10" t="s">
        <v>1478</v>
      </c>
      <c r="BNP10" t="s">
        <v>1478</v>
      </c>
      <c r="BNQ10" t="s">
        <v>1479</v>
      </c>
      <c r="BNR10" t="s">
        <v>1210</v>
      </c>
      <c r="BNS10" t="s">
        <v>1452</v>
      </c>
      <c r="BNT10" t="s">
        <v>576</v>
      </c>
      <c r="BNU10" t="s">
        <v>575</v>
      </c>
      <c r="BNV10" t="s">
        <v>574</v>
      </c>
      <c r="BNW10" t="s">
        <v>573</v>
      </c>
      <c r="BNX10" t="s">
        <v>577</v>
      </c>
      <c r="BNY10" t="s">
        <v>1199</v>
      </c>
      <c r="BNZ10" t="s">
        <v>1198</v>
      </c>
      <c r="BOA10" t="s">
        <v>1407</v>
      </c>
      <c r="BOB10" t="s">
        <v>1406</v>
      </c>
      <c r="BOC10" t="s">
        <v>1480</v>
      </c>
      <c r="BOD10" t="s">
        <v>1311</v>
      </c>
      <c r="BOE10" t="s">
        <v>1312</v>
      </c>
      <c r="BOF10" t="s">
        <v>1126</v>
      </c>
      <c r="BOG10" t="s">
        <v>1125</v>
      </c>
      <c r="BOH10" t="s">
        <v>1191</v>
      </c>
      <c r="BOI10" t="s">
        <v>1192</v>
      </c>
      <c r="BOJ10" t="s">
        <v>1193</v>
      </c>
      <c r="BOK10" t="s">
        <v>1194</v>
      </c>
      <c r="BOL10" t="s">
        <v>1195</v>
      </c>
      <c r="BOM10" t="s">
        <v>1195</v>
      </c>
      <c r="BON10" t="s">
        <v>1194</v>
      </c>
      <c r="BOO10" t="s">
        <v>848</v>
      </c>
      <c r="BOP10" t="s">
        <v>848</v>
      </c>
      <c r="BOQ10" t="s">
        <v>848</v>
      </c>
      <c r="BOR10" t="s">
        <v>847</v>
      </c>
      <c r="BOS10" t="s">
        <v>1271</v>
      </c>
      <c r="BOT10" t="s">
        <v>889</v>
      </c>
      <c r="BOU10" t="s">
        <v>888</v>
      </c>
      <c r="BOV10" t="s">
        <v>1481</v>
      </c>
      <c r="BOW10" t="s">
        <v>1482</v>
      </c>
      <c r="BOX10" t="s">
        <v>1483</v>
      </c>
      <c r="BOY10" t="s">
        <v>1483</v>
      </c>
      <c r="BOZ10" t="s">
        <v>1483</v>
      </c>
      <c r="BPA10" t="s">
        <v>1484</v>
      </c>
      <c r="BPB10" t="s">
        <v>915</v>
      </c>
      <c r="BPC10" t="s">
        <v>914</v>
      </c>
      <c r="BPD10" t="s">
        <v>1154</v>
      </c>
      <c r="BPE10" t="s">
        <v>1153</v>
      </c>
      <c r="BPF10" t="s">
        <v>1041</v>
      </c>
      <c r="BPG10" t="s">
        <v>1042</v>
      </c>
      <c r="BPH10" t="s">
        <v>1237</v>
      </c>
      <c r="BPI10" t="s">
        <v>1236</v>
      </c>
      <c r="BPJ10" t="s">
        <v>1235</v>
      </c>
      <c r="BPK10" t="s">
        <v>1234</v>
      </c>
      <c r="BPL10" t="s">
        <v>1485</v>
      </c>
      <c r="BPM10" t="s">
        <v>915</v>
      </c>
      <c r="BPN10" t="s">
        <v>916</v>
      </c>
      <c r="BPO10" t="s">
        <v>533</v>
      </c>
      <c r="BPP10" t="s">
        <v>532</v>
      </c>
      <c r="BPQ10" t="s">
        <v>531</v>
      </c>
      <c r="BPR10" t="s">
        <v>1486</v>
      </c>
      <c r="BPS10" t="s">
        <v>1486</v>
      </c>
      <c r="BPT10" t="s">
        <v>1486</v>
      </c>
      <c r="BPU10" t="s">
        <v>1486</v>
      </c>
      <c r="BPV10" t="s">
        <v>1364</v>
      </c>
      <c r="BPW10" t="s">
        <v>1303</v>
      </c>
      <c r="BPX10" t="s">
        <v>1303</v>
      </c>
      <c r="BPY10" t="s">
        <v>1302</v>
      </c>
      <c r="BPZ10" t="s">
        <v>1302</v>
      </c>
      <c r="BQA10" t="s">
        <v>1302</v>
      </c>
      <c r="BQB10" t="s">
        <v>1487</v>
      </c>
      <c r="BQC10" t="s">
        <v>1050</v>
      </c>
      <c r="BQD10" t="s">
        <v>1050</v>
      </c>
      <c r="BQE10" t="s">
        <v>1050</v>
      </c>
      <c r="BQF10" t="s">
        <v>1488</v>
      </c>
      <c r="BQG10" t="s">
        <v>1015</v>
      </c>
      <c r="BQH10" t="s">
        <v>1389</v>
      </c>
      <c r="BQI10" t="s">
        <v>1390</v>
      </c>
      <c r="BQJ10" t="s">
        <v>1391</v>
      </c>
      <c r="BQK10" t="s">
        <v>1233</v>
      </c>
      <c r="BQL10" t="s">
        <v>1234</v>
      </c>
      <c r="BQM10" t="s">
        <v>977</v>
      </c>
      <c r="BQN10" t="s">
        <v>977</v>
      </c>
      <c r="BQO10" t="s">
        <v>977</v>
      </c>
      <c r="BQP10" t="s">
        <v>694</v>
      </c>
      <c r="BQQ10" t="s">
        <v>1002</v>
      </c>
      <c r="BQR10" t="s">
        <v>1002</v>
      </c>
      <c r="BQS10" t="s">
        <v>1002</v>
      </c>
      <c r="BQT10" t="s">
        <v>1003</v>
      </c>
      <c r="BQU10" t="s">
        <v>1489</v>
      </c>
      <c r="BQV10" t="s">
        <v>1490</v>
      </c>
      <c r="BQW10" t="s">
        <v>981</v>
      </c>
      <c r="BQX10" t="s">
        <v>1426</v>
      </c>
      <c r="BQY10" t="s">
        <v>1426</v>
      </c>
      <c r="BQZ10" t="s">
        <v>1426</v>
      </c>
      <c r="BRA10" t="s">
        <v>1425</v>
      </c>
      <c r="BRB10" t="s">
        <v>523</v>
      </c>
      <c r="BRC10" t="s">
        <v>523</v>
      </c>
      <c r="BRD10" t="s">
        <v>580</v>
      </c>
      <c r="BRE10" t="s">
        <v>581</v>
      </c>
      <c r="BRF10" t="s">
        <v>582</v>
      </c>
      <c r="BRG10" t="s">
        <v>583</v>
      </c>
      <c r="BRH10" t="s">
        <v>1330</v>
      </c>
      <c r="BRI10" t="s">
        <v>1216</v>
      </c>
      <c r="BRJ10" t="s">
        <v>1216</v>
      </c>
      <c r="BRK10" t="s">
        <v>1216</v>
      </c>
      <c r="BRL10" t="s">
        <v>1215</v>
      </c>
      <c r="BRM10" t="s">
        <v>1453</v>
      </c>
      <c r="BRN10" t="s">
        <v>1453</v>
      </c>
      <c r="BRO10" t="s">
        <v>1377</v>
      </c>
      <c r="BRP10" t="s">
        <v>527</v>
      </c>
      <c r="BRQ10" t="s">
        <v>526</v>
      </c>
      <c r="BRR10" t="s">
        <v>899</v>
      </c>
      <c r="BRS10" t="s">
        <v>898</v>
      </c>
      <c r="BRT10" t="s">
        <v>897</v>
      </c>
      <c r="BRU10" t="s">
        <v>883</v>
      </c>
      <c r="BRV10" t="s">
        <v>884</v>
      </c>
      <c r="BRW10" t="s">
        <v>896</v>
      </c>
      <c r="BRX10" t="s">
        <v>1491</v>
      </c>
      <c r="BRY10" t="s">
        <v>879</v>
      </c>
      <c r="BRZ10" t="s">
        <v>880</v>
      </c>
      <c r="BSA10" t="s">
        <v>1492</v>
      </c>
      <c r="BSB10" t="s">
        <v>1493</v>
      </c>
      <c r="BSC10" t="s">
        <v>598</v>
      </c>
      <c r="BSD10" t="s">
        <v>1494</v>
      </c>
      <c r="BSE10" t="s">
        <v>1212</v>
      </c>
      <c r="BSF10" t="s">
        <v>1163</v>
      </c>
      <c r="BSG10" t="s">
        <v>1162</v>
      </c>
      <c r="BSH10" t="s">
        <v>1161</v>
      </c>
      <c r="BSI10" t="s">
        <v>1161</v>
      </c>
      <c r="BSJ10" t="s">
        <v>1161</v>
      </c>
      <c r="BSK10" t="s">
        <v>1162</v>
      </c>
      <c r="BSL10" t="s">
        <v>1149</v>
      </c>
      <c r="BSM10" t="s">
        <v>1149</v>
      </c>
      <c r="BSN10" t="s">
        <v>1149</v>
      </c>
      <c r="BSO10" t="s">
        <v>1150</v>
      </c>
      <c r="BSP10" t="s">
        <v>1454</v>
      </c>
      <c r="BSQ10" t="s">
        <v>1453</v>
      </c>
      <c r="BSR10" t="s">
        <v>1377</v>
      </c>
      <c r="BSS10" t="s">
        <v>1378</v>
      </c>
      <c r="BST10" t="s">
        <v>1495</v>
      </c>
      <c r="BSU10" t="s">
        <v>1496</v>
      </c>
      <c r="BSV10" t="s">
        <v>945</v>
      </c>
      <c r="BSW10" t="s">
        <v>944</v>
      </c>
      <c r="BSX10" t="s">
        <v>943</v>
      </c>
      <c r="BSY10" t="s">
        <v>942</v>
      </c>
      <c r="BSZ10" t="s">
        <v>929</v>
      </c>
      <c r="BTA10" t="s">
        <v>700</v>
      </c>
      <c r="BTB10" t="s">
        <v>1417</v>
      </c>
      <c r="BTC10" t="s">
        <v>1416</v>
      </c>
      <c r="BTD10" t="s">
        <v>1415</v>
      </c>
      <c r="BTE10" t="s">
        <v>1414</v>
      </c>
      <c r="BTF10" t="s">
        <v>1197</v>
      </c>
      <c r="BTG10" t="s">
        <v>1198</v>
      </c>
      <c r="BTH10" t="s">
        <v>1199</v>
      </c>
      <c r="BTI10" t="s">
        <v>1497</v>
      </c>
      <c r="BTJ10" t="s">
        <v>1498</v>
      </c>
      <c r="BTK10" t="s">
        <v>546</v>
      </c>
      <c r="BTL10" t="s">
        <v>546</v>
      </c>
      <c r="BTM10" t="s">
        <v>546</v>
      </c>
      <c r="BTN10" t="s">
        <v>950</v>
      </c>
      <c r="BTO10" t="s">
        <v>1499</v>
      </c>
      <c r="BTP10" t="s">
        <v>552</v>
      </c>
      <c r="BTQ10" t="s">
        <v>552</v>
      </c>
      <c r="BTR10" t="s">
        <v>552</v>
      </c>
      <c r="BTS10" t="s">
        <v>1242</v>
      </c>
      <c r="BTT10" t="s">
        <v>1008</v>
      </c>
      <c r="BTU10" t="s">
        <v>1009</v>
      </c>
      <c r="BTV10" t="s">
        <v>1500</v>
      </c>
      <c r="BTW10" t="s">
        <v>1501</v>
      </c>
      <c r="BTX10" t="s">
        <v>1501</v>
      </c>
      <c r="BTY10" t="s">
        <v>904</v>
      </c>
      <c r="BTZ10" t="s">
        <v>579</v>
      </c>
      <c r="BUA10" t="s">
        <v>579</v>
      </c>
      <c r="BUB10" t="s">
        <v>579</v>
      </c>
      <c r="BUC10" t="s">
        <v>579</v>
      </c>
      <c r="BUD10" t="s">
        <v>1259</v>
      </c>
      <c r="BUE10" t="s">
        <v>1260</v>
      </c>
      <c r="BUF10" t="s">
        <v>595</v>
      </c>
      <c r="BUG10" t="s">
        <v>594</v>
      </c>
      <c r="BUH10" t="s">
        <v>594</v>
      </c>
      <c r="BUI10" t="s">
        <v>595</v>
      </c>
      <c r="BUJ10" t="s">
        <v>1277</v>
      </c>
      <c r="BUK10" t="s">
        <v>1278</v>
      </c>
      <c r="BUL10" t="s">
        <v>1249</v>
      </c>
      <c r="BUM10" t="s">
        <v>1502</v>
      </c>
      <c r="BUN10" t="s">
        <v>1503</v>
      </c>
      <c r="BUO10" t="s">
        <v>1504</v>
      </c>
      <c r="BUP10" t="s">
        <v>840</v>
      </c>
      <c r="BUQ10" t="s">
        <v>840</v>
      </c>
      <c r="BUR10" t="s">
        <v>1505</v>
      </c>
      <c r="BUS10" t="s">
        <v>1506</v>
      </c>
      <c r="BUT10" t="s">
        <v>1507</v>
      </c>
      <c r="BUU10" t="s">
        <v>1006</v>
      </c>
      <c r="BUV10" t="s">
        <v>1007</v>
      </c>
      <c r="BUW10" t="s">
        <v>1008</v>
      </c>
      <c r="BUX10" t="s">
        <v>1009</v>
      </c>
      <c r="BUY10" t="s">
        <v>927</v>
      </c>
      <c r="BUZ10" t="s">
        <v>927</v>
      </c>
      <c r="BVA10" t="s">
        <v>928</v>
      </c>
      <c r="BVB10" t="s">
        <v>936</v>
      </c>
      <c r="BVC10" t="s">
        <v>1289</v>
      </c>
      <c r="BVD10" t="s">
        <v>1288</v>
      </c>
      <c r="BVE10" t="s">
        <v>1287</v>
      </c>
      <c r="BVF10" t="s">
        <v>1286</v>
      </c>
      <c r="BVG10" t="s">
        <v>1285</v>
      </c>
      <c r="BVH10" t="s">
        <v>573</v>
      </c>
      <c r="BVI10" t="s">
        <v>577</v>
      </c>
      <c r="BVJ10" t="s">
        <v>1199</v>
      </c>
      <c r="BVK10" t="s">
        <v>1052</v>
      </c>
      <c r="BVL10" t="s">
        <v>1053</v>
      </c>
      <c r="BVM10" t="s">
        <v>1054</v>
      </c>
      <c r="BVN10" t="s">
        <v>1508</v>
      </c>
      <c r="BVO10" t="s">
        <v>1509</v>
      </c>
      <c r="BVP10" t="s">
        <v>1510</v>
      </c>
      <c r="BVQ10" t="s">
        <v>1511</v>
      </c>
      <c r="BVR10" t="s">
        <v>1512</v>
      </c>
      <c r="BVS10" t="s">
        <v>1513</v>
      </c>
      <c r="BVT10" t="s">
        <v>1458</v>
      </c>
      <c r="BVU10" t="s">
        <v>1141</v>
      </c>
      <c r="BVV10" t="s">
        <v>1141</v>
      </c>
      <c r="BVW10" t="s">
        <v>1140</v>
      </c>
      <c r="BVX10" t="s">
        <v>1139</v>
      </c>
      <c r="BVY10" t="s">
        <v>1139</v>
      </c>
      <c r="BVZ10" t="s">
        <v>1138</v>
      </c>
      <c r="BWA10" t="s">
        <v>1090</v>
      </c>
      <c r="BWB10" t="s">
        <v>1090</v>
      </c>
      <c r="BWC10" t="s">
        <v>1090</v>
      </c>
      <c r="BWD10" t="s">
        <v>1089</v>
      </c>
      <c r="BWE10" t="s">
        <v>1090</v>
      </c>
      <c r="BWF10" t="s">
        <v>1090</v>
      </c>
      <c r="BWG10" t="s">
        <v>1089</v>
      </c>
      <c r="BWH10" t="s">
        <v>1514</v>
      </c>
      <c r="BWI10" t="s">
        <v>678</v>
      </c>
      <c r="BWJ10" t="s">
        <v>1037</v>
      </c>
      <c r="BWK10" t="s">
        <v>1037</v>
      </c>
      <c r="BWL10" t="s">
        <v>1037</v>
      </c>
      <c r="BWM10" t="s">
        <v>1036</v>
      </c>
      <c r="BWN10" t="s">
        <v>677</v>
      </c>
      <c r="BWO10" t="s">
        <v>676</v>
      </c>
      <c r="BWP10" t="s">
        <v>675</v>
      </c>
      <c r="BWQ10" t="s">
        <v>1374</v>
      </c>
      <c r="BWR10" t="s">
        <v>1374</v>
      </c>
      <c r="BWS10" t="s">
        <v>1374</v>
      </c>
      <c r="BWT10" t="s">
        <v>1375</v>
      </c>
      <c r="BWU10" t="s">
        <v>846</v>
      </c>
      <c r="BWV10" t="s">
        <v>846</v>
      </c>
      <c r="BWW10" t="s">
        <v>846</v>
      </c>
      <c r="BWX10" t="s">
        <v>962</v>
      </c>
      <c r="BWY10" t="s">
        <v>1339</v>
      </c>
      <c r="BWZ10" t="s">
        <v>1339</v>
      </c>
      <c r="BXA10" t="s">
        <v>1339</v>
      </c>
      <c r="BXB10" t="s">
        <v>1478</v>
      </c>
      <c r="BXC10" t="s">
        <v>1478</v>
      </c>
      <c r="BXD10" t="s">
        <v>1478</v>
      </c>
      <c r="BXE10" t="s">
        <v>1339</v>
      </c>
      <c r="BXF10" t="s">
        <v>1217</v>
      </c>
      <c r="BXG10" t="s">
        <v>1399</v>
      </c>
      <c r="BXH10" t="s">
        <v>1398</v>
      </c>
      <c r="BXI10" t="s">
        <v>688</v>
      </c>
      <c r="BXJ10" t="s">
        <v>689</v>
      </c>
      <c r="BXK10" t="s">
        <v>690</v>
      </c>
      <c r="BXL10" t="s">
        <v>691</v>
      </c>
      <c r="BXM10" t="s">
        <v>692</v>
      </c>
      <c r="BXN10" t="s">
        <v>998</v>
      </c>
      <c r="BXO10" t="s">
        <v>997</v>
      </c>
      <c r="BXP10" t="s">
        <v>1515</v>
      </c>
      <c r="BXQ10" t="s">
        <v>1353</v>
      </c>
      <c r="BXR10" t="s">
        <v>1352</v>
      </c>
      <c r="BXS10" t="s">
        <v>1351</v>
      </c>
      <c r="BXT10" t="s">
        <v>1350</v>
      </c>
      <c r="BXU10" t="s">
        <v>904</v>
      </c>
      <c r="BXV10" t="s">
        <v>903</v>
      </c>
      <c r="BXW10" t="s">
        <v>902</v>
      </c>
      <c r="BXX10" t="s">
        <v>901</v>
      </c>
      <c r="BXY10" t="s">
        <v>851</v>
      </c>
      <c r="BXZ10" t="s">
        <v>851</v>
      </c>
      <c r="BYA10" t="s">
        <v>851</v>
      </c>
      <c r="BYB10" t="s">
        <v>852</v>
      </c>
      <c r="BYC10" t="s">
        <v>1516</v>
      </c>
      <c r="BYD10" t="s">
        <v>1516</v>
      </c>
      <c r="BYE10" t="s">
        <v>1516</v>
      </c>
      <c r="BYF10" t="s">
        <v>1516</v>
      </c>
      <c r="BYG10" t="s">
        <v>960</v>
      </c>
      <c r="BYH10" t="s">
        <v>881</v>
      </c>
      <c r="BYI10" t="s">
        <v>879</v>
      </c>
      <c r="BYJ10" t="s">
        <v>880</v>
      </c>
      <c r="BYK10" t="s">
        <v>1492</v>
      </c>
      <c r="BYL10" t="s">
        <v>1493</v>
      </c>
      <c r="BYM10" t="s">
        <v>1517</v>
      </c>
      <c r="BYN10" t="s">
        <v>953</v>
      </c>
      <c r="BYO10" t="s">
        <v>1518</v>
      </c>
      <c r="BYP10" t="s">
        <v>1519</v>
      </c>
      <c r="BYQ10" t="s">
        <v>1306</v>
      </c>
      <c r="BYR10" t="s">
        <v>1520</v>
      </c>
      <c r="BYS10" t="s">
        <v>1482</v>
      </c>
      <c r="BYT10" t="s">
        <v>1481</v>
      </c>
      <c r="BYU10" t="s">
        <v>888</v>
      </c>
      <c r="BYV10" t="s">
        <v>889</v>
      </c>
      <c r="BYW10" t="s">
        <v>1271</v>
      </c>
      <c r="BYX10" t="s">
        <v>1521</v>
      </c>
      <c r="BYY10" t="s">
        <v>1521</v>
      </c>
      <c r="BYZ10" t="s">
        <v>1521</v>
      </c>
      <c r="BZA10" t="s">
        <v>518</v>
      </c>
      <c r="BZB10" t="s">
        <v>1522</v>
      </c>
      <c r="BZC10" t="s">
        <v>970</v>
      </c>
      <c r="BZD10" t="s">
        <v>970</v>
      </c>
      <c r="BZE10" t="s">
        <v>970</v>
      </c>
      <c r="BZF10" t="s">
        <v>1523</v>
      </c>
      <c r="BZG10" t="s">
        <v>578</v>
      </c>
      <c r="BZH10" t="s">
        <v>982</v>
      </c>
      <c r="BZI10" t="s">
        <v>1360</v>
      </c>
      <c r="BZJ10" t="s">
        <v>1524</v>
      </c>
      <c r="BZK10" t="s">
        <v>1525</v>
      </c>
      <c r="BZL10" t="s">
        <v>685</v>
      </c>
      <c r="BZM10" t="s">
        <v>685</v>
      </c>
      <c r="BZN10" t="s">
        <v>687</v>
      </c>
      <c r="BZO10" t="s">
        <v>1500</v>
      </c>
      <c r="BZP10" t="s">
        <v>1526</v>
      </c>
      <c r="BZQ10" t="s">
        <v>1229</v>
      </c>
      <c r="BZR10" t="s">
        <v>1230</v>
      </c>
      <c r="BZS10" t="s">
        <v>1231</v>
      </c>
      <c r="BZT10" t="s">
        <v>1170</v>
      </c>
      <c r="BZU10" t="s">
        <v>1169</v>
      </c>
      <c r="BZV10" t="s">
        <v>1169</v>
      </c>
      <c r="BZW10" t="s">
        <v>1170</v>
      </c>
      <c r="BZX10" t="s">
        <v>1525</v>
      </c>
      <c r="BZY10" t="s">
        <v>1527</v>
      </c>
      <c r="BZZ10" t="s">
        <v>1528</v>
      </c>
      <c r="CAA10" t="s">
        <v>1529</v>
      </c>
      <c r="CAB10" t="s">
        <v>1530</v>
      </c>
      <c r="CAC10" t="s">
        <v>1282</v>
      </c>
      <c r="CAD10" t="s">
        <v>1531</v>
      </c>
      <c r="CAE10" t="s">
        <v>887</v>
      </c>
      <c r="CAF10" t="s">
        <v>1532</v>
      </c>
      <c r="CAG10" t="s">
        <v>1256</v>
      </c>
      <c r="CAH10" t="s">
        <v>1257</v>
      </c>
      <c r="CAI10" t="s">
        <v>1533</v>
      </c>
      <c r="CAJ10" t="s">
        <v>1207</v>
      </c>
      <c r="CAK10" t="s">
        <v>1207</v>
      </c>
      <c r="CAL10" t="s">
        <v>1206</v>
      </c>
      <c r="CAM10" t="s">
        <v>580</v>
      </c>
      <c r="CAN10" t="s">
        <v>580</v>
      </c>
      <c r="CAO10" t="s">
        <v>859</v>
      </c>
      <c r="CAP10" t="s">
        <v>859</v>
      </c>
      <c r="CAQ10" t="s">
        <v>858</v>
      </c>
      <c r="CAR10" t="s">
        <v>1092</v>
      </c>
      <c r="CAS10" t="s">
        <v>1534</v>
      </c>
      <c r="CAT10" t="s">
        <v>1535</v>
      </c>
      <c r="CAU10" t="s">
        <v>1536</v>
      </c>
      <c r="CAV10" t="s">
        <v>1375</v>
      </c>
      <c r="CAW10" t="s">
        <v>1374</v>
      </c>
      <c r="CAX10" t="s">
        <v>1537</v>
      </c>
      <c r="CAY10" t="s">
        <v>1030</v>
      </c>
      <c r="CAZ10" t="s">
        <v>1031</v>
      </c>
      <c r="CBA10" t="s">
        <v>1032</v>
      </c>
      <c r="CBB10" t="s">
        <v>932</v>
      </c>
      <c r="CBC10" t="s">
        <v>933</v>
      </c>
      <c r="CBD10" t="s">
        <v>934</v>
      </c>
      <c r="CBE10" t="s">
        <v>999</v>
      </c>
      <c r="CBF10" t="s">
        <v>1320</v>
      </c>
      <c r="CBG10" t="s">
        <v>1320</v>
      </c>
      <c r="CBH10" t="s">
        <v>1320</v>
      </c>
      <c r="CBI10" t="s">
        <v>1024</v>
      </c>
      <c r="CBJ10" t="s">
        <v>1024</v>
      </c>
      <c r="CBK10" t="s">
        <v>1024</v>
      </c>
      <c r="CBL10" t="s">
        <v>1320</v>
      </c>
      <c r="CBM10" t="s">
        <v>1319</v>
      </c>
      <c r="CBN10" t="s">
        <v>1319</v>
      </c>
      <c r="CBO10" t="s">
        <v>1318</v>
      </c>
      <c r="CBP10" t="s">
        <v>1538</v>
      </c>
      <c r="CBQ10" t="s">
        <v>1538</v>
      </c>
      <c r="CBR10" t="s">
        <v>1538</v>
      </c>
      <c r="CBS10" t="s">
        <v>607</v>
      </c>
      <c r="CBT10" t="s">
        <v>642</v>
      </c>
      <c r="CBU10" t="s">
        <v>643</v>
      </c>
      <c r="CBV10" t="s">
        <v>616</v>
      </c>
      <c r="CBW10" t="s">
        <v>1539</v>
      </c>
      <c r="CBX10" t="s">
        <v>645</v>
      </c>
      <c r="CBY10" t="s">
        <v>646</v>
      </c>
      <c r="CBZ10" t="s">
        <v>647</v>
      </c>
      <c r="CCA10" t="s">
        <v>1440</v>
      </c>
      <c r="CCB10" t="s">
        <v>1441</v>
      </c>
      <c r="CCC10" t="s">
        <v>1300</v>
      </c>
      <c r="CCD10" t="s">
        <v>1004</v>
      </c>
      <c r="CCE10" t="s">
        <v>1004</v>
      </c>
      <c r="CCF10" t="s">
        <v>1004</v>
      </c>
      <c r="CCG10" t="s">
        <v>1426</v>
      </c>
      <c r="CCH10" t="s">
        <v>1426</v>
      </c>
      <c r="CCI10" t="s">
        <v>1426</v>
      </c>
      <c r="CCJ10" t="s">
        <v>1004</v>
      </c>
      <c r="CCK10" t="s">
        <v>1519</v>
      </c>
      <c r="CCL10" t="s">
        <v>1540</v>
      </c>
      <c r="CCM10" t="s">
        <v>1541</v>
      </c>
      <c r="CCN10" t="s">
        <v>1542</v>
      </c>
      <c r="CCO10" t="s">
        <v>1543</v>
      </c>
      <c r="CCP10" t="s">
        <v>1268</v>
      </c>
      <c r="CCQ10" t="s">
        <v>1269</v>
      </c>
      <c r="CCR10" t="s">
        <v>1270</v>
      </c>
      <c r="CCS10" t="s">
        <v>870</v>
      </c>
      <c r="CCT10" t="s">
        <v>862</v>
      </c>
      <c r="CCU10" t="s">
        <v>862</v>
      </c>
      <c r="CCV10" t="s">
        <v>1544</v>
      </c>
      <c r="CCW10" t="s">
        <v>924</v>
      </c>
      <c r="CCX10" t="s">
        <v>925</v>
      </c>
      <c r="CCY10" t="s">
        <v>918</v>
      </c>
      <c r="CCZ10" t="s">
        <v>917</v>
      </c>
      <c r="CDA10" t="s">
        <v>1545</v>
      </c>
      <c r="CDB10" t="s">
        <v>1546</v>
      </c>
      <c r="CDC10" t="s">
        <v>632</v>
      </c>
      <c r="CDD10" t="s">
        <v>935</v>
      </c>
      <c r="CDE10" t="s">
        <v>988</v>
      </c>
      <c r="CDF10" t="s">
        <v>876</v>
      </c>
      <c r="CDG10" t="s">
        <v>1368</v>
      </c>
      <c r="CDH10" t="s">
        <v>1367</v>
      </c>
      <c r="CDI10" t="s">
        <v>1366</v>
      </c>
      <c r="CDJ10" t="s">
        <v>562</v>
      </c>
      <c r="CDK10" t="s">
        <v>1067</v>
      </c>
      <c r="CDL10" t="s">
        <v>1068</v>
      </c>
      <c r="CDM10" t="s">
        <v>1547</v>
      </c>
      <c r="CDN10" t="s">
        <v>1548</v>
      </c>
      <c r="CDO10" t="s">
        <v>1549</v>
      </c>
      <c r="CDP10" t="s">
        <v>1550</v>
      </c>
      <c r="CDQ10" t="s">
        <v>1551</v>
      </c>
      <c r="CDR10" t="s">
        <v>1552</v>
      </c>
      <c r="CDS10" t="s">
        <v>579</v>
      </c>
      <c r="CDT10" t="s">
        <v>580</v>
      </c>
      <c r="CDU10" t="s">
        <v>581</v>
      </c>
      <c r="CDV10" t="s">
        <v>878</v>
      </c>
      <c r="CDW10" t="s">
        <v>877</v>
      </c>
      <c r="CDX10" t="s">
        <v>1553</v>
      </c>
      <c r="CDY10" t="s">
        <v>1066</v>
      </c>
      <c r="CDZ10" t="s">
        <v>1528</v>
      </c>
      <c r="CEA10" t="s">
        <v>852</v>
      </c>
      <c r="CEB10" t="s">
        <v>852</v>
      </c>
      <c r="CEC10" t="s">
        <v>1554</v>
      </c>
      <c r="CED10" t="s">
        <v>1293</v>
      </c>
      <c r="CEE10" t="s">
        <v>1343</v>
      </c>
      <c r="CEF10" t="s">
        <v>1342</v>
      </c>
      <c r="CEG10" t="s">
        <v>1341</v>
      </c>
      <c r="CEH10" t="s">
        <v>1340</v>
      </c>
      <c r="CEI10" t="s">
        <v>1219</v>
      </c>
      <c r="CEJ10" t="s">
        <v>1220</v>
      </c>
      <c r="CEK10" t="s">
        <v>1221</v>
      </c>
      <c r="CEL10" t="s">
        <v>976</v>
      </c>
      <c r="CEM10" t="s">
        <v>1137</v>
      </c>
      <c r="CEN10" t="s">
        <v>1137</v>
      </c>
      <c r="CEO10" t="s">
        <v>976</v>
      </c>
      <c r="CEP10" t="s">
        <v>1031</v>
      </c>
      <c r="CEQ10" t="s">
        <v>1031</v>
      </c>
      <c r="CER10" t="s">
        <v>1031</v>
      </c>
      <c r="CES10" t="s">
        <v>1031</v>
      </c>
      <c r="CET10" t="s">
        <v>1349</v>
      </c>
      <c r="CEU10" t="s">
        <v>900</v>
      </c>
      <c r="CEV10" t="s">
        <v>901</v>
      </c>
      <c r="CEW10" t="s">
        <v>902</v>
      </c>
      <c r="CEX10" t="s">
        <v>903</v>
      </c>
      <c r="CEY10" t="s">
        <v>904</v>
      </c>
      <c r="CEZ10" t="s">
        <v>1350</v>
      </c>
      <c r="CFA10" t="s">
        <v>1555</v>
      </c>
      <c r="CFB10" t="s">
        <v>1556</v>
      </c>
      <c r="CFC10" t="s">
        <v>1432</v>
      </c>
      <c r="CFD10" t="s">
        <v>1433</v>
      </c>
      <c r="CFE10" t="s">
        <v>1277</v>
      </c>
      <c r="CFF10" t="s">
        <v>1278</v>
      </c>
      <c r="CFG10" t="s">
        <v>1249</v>
      </c>
      <c r="CFH10" t="s">
        <v>1250</v>
      </c>
      <c r="CFI10" t="s">
        <v>1251</v>
      </c>
      <c r="CFJ10" t="s">
        <v>836</v>
      </c>
      <c r="CFK10" t="s">
        <v>1557</v>
      </c>
      <c r="CFL10" t="s">
        <v>1557</v>
      </c>
      <c r="CFM10" t="s">
        <v>1557</v>
      </c>
      <c r="CFN10" t="s">
        <v>1557</v>
      </c>
      <c r="CFO10" t="s">
        <v>1538</v>
      </c>
      <c r="CFP10" t="s">
        <v>1538</v>
      </c>
      <c r="CFQ10" t="s">
        <v>1318</v>
      </c>
      <c r="CFR10" t="s">
        <v>1558</v>
      </c>
      <c r="CFS10" t="s">
        <v>1062</v>
      </c>
      <c r="CFT10" t="s">
        <v>586</v>
      </c>
      <c r="CFU10" t="s">
        <v>586</v>
      </c>
      <c r="CFV10" t="s">
        <v>586</v>
      </c>
      <c r="CFW10" t="s">
        <v>586</v>
      </c>
      <c r="CFX10" t="s">
        <v>1559</v>
      </c>
      <c r="CFY10" t="s">
        <v>1559</v>
      </c>
      <c r="CFZ10" t="s">
        <v>1114</v>
      </c>
      <c r="CGA10" t="s">
        <v>1114</v>
      </c>
      <c r="CGB10" t="s">
        <v>1559</v>
      </c>
      <c r="CGC10" t="s">
        <v>1060</v>
      </c>
      <c r="CGD10" t="s">
        <v>1061</v>
      </c>
      <c r="CGE10" t="s">
        <v>1062</v>
      </c>
      <c r="CGF10" t="s">
        <v>970</v>
      </c>
      <c r="CGG10" t="s">
        <v>1523</v>
      </c>
      <c r="CGH10" t="s">
        <v>1560</v>
      </c>
      <c r="CGI10" t="s">
        <v>1561</v>
      </c>
      <c r="CGJ10" t="s">
        <v>1562</v>
      </c>
      <c r="CGK10" t="s">
        <v>1175</v>
      </c>
      <c r="CGL10" t="s">
        <v>545</v>
      </c>
      <c r="CGM10" t="s">
        <v>544</v>
      </c>
      <c r="CGN10" t="s">
        <v>1563</v>
      </c>
      <c r="CGO10" t="s">
        <v>586</v>
      </c>
      <c r="CGP10" t="s">
        <v>569</v>
      </c>
      <c r="CGQ10" t="s">
        <v>570</v>
      </c>
      <c r="CGR10" t="s">
        <v>895</v>
      </c>
      <c r="CGS10" t="s">
        <v>896</v>
      </c>
      <c r="CGT10" t="s">
        <v>884</v>
      </c>
      <c r="CGU10" t="s">
        <v>883</v>
      </c>
      <c r="CGV10" t="s">
        <v>1564</v>
      </c>
      <c r="CGW10" t="s">
        <v>1565</v>
      </c>
      <c r="CGX10" t="s">
        <v>1566</v>
      </c>
      <c r="CGY10" t="s">
        <v>1567</v>
      </c>
      <c r="CGZ10" t="s">
        <v>863</v>
      </c>
      <c r="CHA10" t="s">
        <v>602</v>
      </c>
      <c r="CHB10" t="s">
        <v>602</v>
      </c>
      <c r="CHC10" t="s">
        <v>1472</v>
      </c>
      <c r="CHD10" t="s">
        <v>1472</v>
      </c>
      <c r="CHE10" t="s">
        <v>1472</v>
      </c>
      <c r="CHF10" t="s">
        <v>1181</v>
      </c>
      <c r="CHG10" t="s">
        <v>1180</v>
      </c>
      <c r="CHH10" t="s">
        <v>1180</v>
      </c>
      <c r="CHI10" t="s">
        <v>1181</v>
      </c>
      <c r="CHJ10" t="s">
        <v>1210</v>
      </c>
      <c r="CHK10" t="s">
        <v>1210</v>
      </c>
      <c r="CHL10" t="s">
        <v>1210</v>
      </c>
      <c r="CHM10" t="s">
        <v>964</v>
      </c>
      <c r="CHN10" t="s">
        <v>963</v>
      </c>
      <c r="CHO10" t="s">
        <v>539</v>
      </c>
      <c r="CHP10" t="s">
        <v>673</v>
      </c>
      <c r="CHQ10" t="s">
        <v>672</v>
      </c>
      <c r="CHR10" t="s">
        <v>671</v>
      </c>
      <c r="CHS10" t="s">
        <v>670</v>
      </c>
      <c r="CHT10" t="s">
        <v>669</v>
      </c>
      <c r="CHU10" t="s">
        <v>1388</v>
      </c>
      <c r="CHV10" t="s">
        <v>1387</v>
      </c>
      <c r="CHW10" t="s">
        <v>1386</v>
      </c>
      <c r="CHX10" t="s">
        <v>1386</v>
      </c>
      <c r="CHY10" t="s">
        <v>1387</v>
      </c>
      <c r="CHZ10" t="s">
        <v>997</v>
      </c>
      <c r="CIA10" t="s">
        <v>997</v>
      </c>
      <c r="CIB10" t="s">
        <v>1213</v>
      </c>
      <c r="CIC10" t="s">
        <v>1214</v>
      </c>
      <c r="CID10" t="s">
        <v>989</v>
      </c>
      <c r="CIE10" t="s">
        <v>1568</v>
      </c>
      <c r="CIF10" t="s">
        <v>1331</v>
      </c>
      <c r="CIG10" t="s">
        <v>1332</v>
      </c>
      <c r="CIH10" t="s">
        <v>1291</v>
      </c>
      <c r="CII10" t="s">
        <v>1292</v>
      </c>
      <c r="CIJ10" t="s">
        <v>1013</v>
      </c>
      <c r="CIK10" t="s">
        <v>1014</v>
      </c>
      <c r="CIL10" t="s">
        <v>1282</v>
      </c>
      <c r="CIM10" t="s">
        <v>1282</v>
      </c>
      <c r="CIN10" t="s">
        <v>1282</v>
      </c>
      <c r="CIO10" t="s">
        <v>1569</v>
      </c>
      <c r="CIP10" t="s">
        <v>1570</v>
      </c>
      <c r="CIQ10" t="s">
        <v>1255</v>
      </c>
      <c r="CIR10" t="s">
        <v>991</v>
      </c>
      <c r="CIS10" t="s">
        <v>1571</v>
      </c>
      <c r="CIT10" t="s">
        <v>1572</v>
      </c>
      <c r="CIU10" t="s">
        <v>1371</v>
      </c>
      <c r="CIV10" t="s">
        <v>1371</v>
      </c>
      <c r="CIW10" t="s">
        <v>1371</v>
      </c>
      <c r="CIX10" t="s">
        <v>1371</v>
      </c>
      <c r="CIY10" t="s">
        <v>1059</v>
      </c>
      <c r="CIZ10" t="s">
        <v>1059</v>
      </c>
      <c r="CJA10" t="s">
        <v>1059</v>
      </c>
      <c r="CJB10" t="s">
        <v>1096</v>
      </c>
      <c r="CJC10" t="s">
        <v>1209</v>
      </c>
      <c r="CJD10" t="s">
        <v>837</v>
      </c>
      <c r="CJE10" t="s">
        <v>838</v>
      </c>
      <c r="CJF10" t="s">
        <v>839</v>
      </c>
      <c r="CJG10" t="s">
        <v>838</v>
      </c>
      <c r="CJH10" t="s">
        <v>838</v>
      </c>
      <c r="CJI10" t="s">
        <v>838</v>
      </c>
      <c r="CJJ10" t="s">
        <v>839</v>
      </c>
      <c r="CJK10" t="s">
        <v>1324</v>
      </c>
      <c r="CJL10" t="s">
        <v>1324</v>
      </c>
      <c r="CJM10" t="s">
        <v>904</v>
      </c>
      <c r="CJN10" t="s">
        <v>1387</v>
      </c>
      <c r="CJO10" t="s">
        <v>1387</v>
      </c>
      <c r="CJP10" t="s">
        <v>1388</v>
      </c>
      <c r="CJQ10" t="s">
        <v>1196</v>
      </c>
      <c r="CJR10" t="s">
        <v>1196</v>
      </c>
      <c r="CJS10" t="s">
        <v>1196</v>
      </c>
      <c r="CJT10" t="s">
        <v>986</v>
      </c>
      <c r="CJU10" t="s">
        <v>987</v>
      </c>
      <c r="CJV10" t="s">
        <v>987</v>
      </c>
      <c r="CJW10" t="s">
        <v>987</v>
      </c>
      <c r="CJX10" t="s">
        <v>986</v>
      </c>
      <c r="CJY10" t="s">
        <v>852</v>
      </c>
      <c r="CJZ10" t="s">
        <v>852</v>
      </c>
      <c r="CKA10" t="s">
        <v>851</v>
      </c>
      <c r="CKB10" t="s">
        <v>1021</v>
      </c>
      <c r="CKC10" t="s">
        <v>1020</v>
      </c>
      <c r="CKD10" t="s">
        <v>1019</v>
      </c>
      <c r="CKE10" t="s">
        <v>1018</v>
      </c>
      <c r="CKF10" t="s">
        <v>1017</v>
      </c>
      <c r="CKG10" t="s">
        <v>617</v>
      </c>
      <c r="CKH10" t="s">
        <v>618</v>
      </c>
      <c r="CKI10" t="s">
        <v>619</v>
      </c>
      <c r="CKJ10" t="s">
        <v>620</v>
      </c>
      <c r="CKK10" t="s">
        <v>621</v>
      </c>
      <c r="CKL10" t="s">
        <v>621</v>
      </c>
      <c r="CKM10" t="s">
        <v>621</v>
      </c>
      <c r="CKN10" t="s">
        <v>620</v>
      </c>
      <c r="CKO10" t="s">
        <v>1573</v>
      </c>
      <c r="CKP10" t="s">
        <v>896</v>
      </c>
      <c r="CKQ10" t="s">
        <v>896</v>
      </c>
      <c r="CKR10" t="s">
        <v>884</v>
      </c>
      <c r="CKS10" t="s">
        <v>1397</v>
      </c>
      <c r="CKT10" t="s">
        <v>1397</v>
      </c>
      <c r="CKU10" t="s">
        <v>1397</v>
      </c>
      <c r="CKV10" t="s">
        <v>1396</v>
      </c>
      <c r="CKW10" t="s">
        <v>1396</v>
      </c>
      <c r="CKX10" t="s">
        <v>1397</v>
      </c>
      <c r="CKY10" t="s">
        <v>1396</v>
      </c>
      <c r="CKZ10" t="s">
        <v>1396</v>
      </c>
      <c r="CLA10" t="s">
        <v>1396</v>
      </c>
      <c r="CLB10" t="s">
        <v>1397</v>
      </c>
      <c r="CLC10" t="s">
        <v>1574</v>
      </c>
      <c r="CLD10" t="s">
        <v>561</v>
      </c>
      <c r="CLE10" t="s">
        <v>560</v>
      </c>
      <c r="CLF10" t="s">
        <v>559</v>
      </c>
      <c r="CLG10" t="s">
        <v>558</v>
      </c>
      <c r="CLH10" t="s">
        <v>557</v>
      </c>
      <c r="CLI10" t="s">
        <v>556</v>
      </c>
      <c r="CLJ10" t="s">
        <v>555</v>
      </c>
      <c r="CLK10" t="s">
        <v>554</v>
      </c>
      <c r="CLL10" t="s">
        <v>553</v>
      </c>
      <c r="CLM10" t="s">
        <v>552</v>
      </c>
      <c r="CLN10" t="s">
        <v>1287</v>
      </c>
      <c r="CLO10" t="s">
        <v>1287</v>
      </c>
      <c r="CLP10" t="s">
        <v>1288</v>
      </c>
      <c r="CLQ10" t="s">
        <v>1334</v>
      </c>
      <c r="CLR10" t="s">
        <v>1334</v>
      </c>
      <c r="CLS10" t="s">
        <v>1575</v>
      </c>
      <c r="CLT10" t="s">
        <v>1576</v>
      </c>
      <c r="CLU10" t="s">
        <v>1484</v>
      </c>
      <c r="CLV10" t="s">
        <v>1483</v>
      </c>
      <c r="CLW10" t="s">
        <v>1577</v>
      </c>
      <c r="CLX10" t="s">
        <v>1578</v>
      </c>
      <c r="CLY10" t="s">
        <v>1105</v>
      </c>
      <c r="CLZ10" t="s">
        <v>1104</v>
      </c>
      <c r="CMA10" t="s">
        <v>1233</v>
      </c>
      <c r="CMB10" t="s">
        <v>1234</v>
      </c>
      <c r="CMC10" t="s">
        <v>1235</v>
      </c>
      <c r="CMD10" t="s">
        <v>1236</v>
      </c>
      <c r="CME10" t="s">
        <v>1237</v>
      </c>
      <c r="CMF10" t="s">
        <v>1042</v>
      </c>
      <c r="CMG10" t="s">
        <v>1041</v>
      </c>
      <c r="CMH10" t="s">
        <v>1153</v>
      </c>
      <c r="CMI10" t="s">
        <v>1154</v>
      </c>
      <c r="CMJ10" t="s">
        <v>914</v>
      </c>
      <c r="CMK10" t="s">
        <v>963</v>
      </c>
      <c r="CML10" t="s">
        <v>539</v>
      </c>
      <c r="CMM10" t="s">
        <v>673</v>
      </c>
      <c r="CMN10" t="s">
        <v>672</v>
      </c>
      <c r="CMO10" t="s">
        <v>671</v>
      </c>
      <c r="CMP10" t="s">
        <v>670</v>
      </c>
      <c r="CMQ10" t="s">
        <v>669</v>
      </c>
      <c r="CMR10" t="s">
        <v>1388</v>
      </c>
      <c r="CMS10" t="s">
        <v>609</v>
      </c>
      <c r="CMT10" t="s">
        <v>610</v>
      </c>
      <c r="CMU10" t="s">
        <v>611</v>
      </c>
      <c r="CMV10" t="s">
        <v>612</v>
      </c>
      <c r="CMW10" t="s">
        <v>613</v>
      </c>
      <c r="CMX10" t="s">
        <v>614</v>
      </c>
      <c r="CMY10" t="s">
        <v>613</v>
      </c>
      <c r="CMZ10" t="s">
        <v>613</v>
      </c>
      <c r="CNA10" t="s">
        <v>613</v>
      </c>
      <c r="CNB10" t="s">
        <v>614</v>
      </c>
      <c r="CNC10" t="s">
        <v>872</v>
      </c>
      <c r="CND10" t="s">
        <v>873</v>
      </c>
      <c r="CNE10" t="s">
        <v>874</v>
      </c>
      <c r="CNF10" t="s">
        <v>875</v>
      </c>
      <c r="CNG10" t="s">
        <v>875</v>
      </c>
      <c r="CNH10" t="s">
        <v>874</v>
      </c>
      <c r="CNI10" t="s">
        <v>955</v>
      </c>
      <c r="CNJ10" t="s">
        <v>955</v>
      </c>
      <c r="CNK10" t="s">
        <v>1579</v>
      </c>
      <c r="CNL10" t="s">
        <v>1579</v>
      </c>
      <c r="CNM10" t="s">
        <v>540</v>
      </c>
      <c r="CNN10" t="s">
        <v>1580</v>
      </c>
      <c r="CNO10" t="s">
        <v>1580</v>
      </c>
      <c r="CNP10" t="s">
        <v>540</v>
      </c>
      <c r="CNQ10" t="s">
        <v>1423</v>
      </c>
      <c r="CNR10" t="s">
        <v>1424</v>
      </c>
      <c r="CNS10" t="s">
        <v>1581</v>
      </c>
      <c r="CNT10" t="s">
        <v>1456</v>
      </c>
      <c r="CNU10" t="s">
        <v>1445</v>
      </c>
      <c r="CNV10" t="s">
        <v>1446</v>
      </c>
      <c r="CNW10" t="s">
        <v>1447</v>
      </c>
      <c r="CNX10" t="s">
        <v>1448</v>
      </c>
      <c r="CNY10" t="s">
        <v>651</v>
      </c>
      <c r="CNZ10" t="s">
        <v>651</v>
      </c>
      <c r="COA10" t="s">
        <v>650</v>
      </c>
      <c r="COB10" t="s">
        <v>1582</v>
      </c>
      <c r="COC10" t="s">
        <v>1582</v>
      </c>
      <c r="COD10" t="s">
        <v>1582</v>
      </c>
      <c r="COE10" t="s">
        <v>1583</v>
      </c>
      <c r="COF10" t="s">
        <v>1584</v>
      </c>
      <c r="COG10" t="s">
        <v>1585</v>
      </c>
      <c r="COH10" t="s">
        <v>1101</v>
      </c>
      <c r="COI10" t="s">
        <v>1338</v>
      </c>
      <c r="COJ10" t="s">
        <v>1337</v>
      </c>
      <c r="COK10" t="s">
        <v>1336</v>
      </c>
      <c r="COL10" t="s">
        <v>1335</v>
      </c>
      <c r="COM10" t="s">
        <v>1334</v>
      </c>
      <c r="CON10" t="s">
        <v>1575</v>
      </c>
      <c r="COO10" t="s">
        <v>1586</v>
      </c>
      <c r="COP10" t="s">
        <v>1445</v>
      </c>
      <c r="COQ10" t="s">
        <v>700</v>
      </c>
      <c r="COR10" t="s">
        <v>929</v>
      </c>
      <c r="COS10" t="s">
        <v>930</v>
      </c>
      <c r="COT10" t="s">
        <v>648</v>
      </c>
      <c r="COU10" t="s">
        <v>649</v>
      </c>
      <c r="COV10" t="s">
        <v>1309</v>
      </c>
      <c r="COW10" t="s">
        <v>1313</v>
      </c>
      <c r="COX10" t="s">
        <v>1314</v>
      </c>
      <c r="COY10" t="s">
        <v>1587</v>
      </c>
      <c r="COZ10" t="s">
        <v>1018</v>
      </c>
      <c r="CPA10" t="s">
        <v>1018</v>
      </c>
      <c r="CPB10" t="s">
        <v>1019</v>
      </c>
      <c r="CPC10" t="s">
        <v>642</v>
      </c>
      <c r="CPD10" t="s">
        <v>642</v>
      </c>
      <c r="CPE10" t="s">
        <v>642</v>
      </c>
      <c r="CPF10" t="s">
        <v>642</v>
      </c>
      <c r="CPG10" t="s">
        <v>1045</v>
      </c>
      <c r="CPH10" t="s">
        <v>1045</v>
      </c>
      <c r="CPI10" t="s">
        <v>1045</v>
      </c>
      <c r="CPJ10" t="s">
        <v>983</v>
      </c>
      <c r="CPK10" t="s">
        <v>1220</v>
      </c>
      <c r="CPL10" t="s">
        <v>1221</v>
      </c>
      <c r="CPM10" t="s">
        <v>976</v>
      </c>
      <c r="CPN10" t="s">
        <v>1137</v>
      </c>
      <c r="CPO10" t="s">
        <v>1136</v>
      </c>
      <c r="CPP10" t="s">
        <v>923</v>
      </c>
      <c r="CPQ10" t="s">
        <v>1135</v>
      </c>
      <c r="CPR10" t="s">
        <v>1134</v>
      </c>
      <c r="CPS10" t="s">
        <v>1588</v>
      </c>
      <c r="CPT10" t="s">
        <v>1589</v>
      </c>
      <c r="CPU10" t="s">
        <v>1014</v>
      </c>
      <c r="CPV10" t="s">
        <v>1013</v>
      </c>
      <c r="CPW10" t="s">
        <v>1292</v>
      </c>
      <c r="CPX10" t="s">
        <v>523</v>
      </c>
      <c r="CPY10" t="s">
        <v>1047</v>
      </c>
      <c r="CPZ10" t="s">
        <v>1048</v>
      </c>
      <c r="CQA10" t="s">
        <v>1049</v>
      </c>
      <c r="CQB10" t="s">
        <v>1050</v>
      </c>
      <c r="CQC10" t="s">
        <v>1488</v>
      </c>
      <c r="CQD10" t="s">
        <v>1050</v>
      </c>
      <c r="CQE10" t="s">
        <v>1050</v>
      </c>
      <c r="CQF10" t="s">
        <v>1488</v>
      </c>
      <c r="CQG10" t="s">
        <v>1590</v>
      </c>
      <c r="CQH10" t="s">
        <v>998</v>
      </c>
      <c r="CQI10" t="s">
        <v>998</v>
      </c>
      <c r="CQJ10" t="s">
        <v>997</v>
      </c>
      <c r="CQK10" t="s">
        <v>998</v>
      </c>
      <c r="CQL10" t="s">
        <v>998</v>
      </c>
      <c r="CQM10" t="s">
        <v>692</v>
      </c>
      <c r="CQN10" t="s">
        <v>1240</v>
      </c>
      <c r="CQO10" t="s">
        <v>1240</v>
      </c>
      <c r="CQP10" t="s">
        <v>1240</v>
      </c>
      <c r="CQQ10" t="s">
        <v>1240</v>
      </c>
      <c r="CQR10" t="s">
        <v>1591</v>
      </c>
      <c r="CQS10" t="s">
        <v>968</v>
      </c>
      <c r="CQT10" t="s">
        <v>834</v>
      </c>
      <c r="CQU10" t="s">
        <v>835</v>
      </c>
      <c r="CQV10" t="s">
        <v>967</v>
      </c>
      <c r="CQW10" t="s">
        <v>1592</v>
      </c>
      <c r="CQX10" t="s">
        <v>1458</v>
      </c>
      <c r="CQY10" t="s">
        <v>1513</v>
      </c>
      <c r="CQZ10" t="s">
        <v>1512</v>
      </c>
      <c r="CRA10" t="s">
        <v>1511</v>
      </c>
      <c r="CRB10" t="s">
        <v>1510</v>
      </c>
      <c r="CRC10" t="s">
        <v>1593</v>
      </c>
      <c r="CRD10" t="s">
        <v>613</v>
      </c>
      <c r="CRE10" t="s">
        <v>613</v>
      </c>
      <c r="CRF10" t="s">
        <v>613</v>
      </c>
      <c r="CRG10" t="s">
        <v>614</v>
      </c>
      <c r="CRH10" t="s">
        <v>1481</v>
      </c>
      <c r="CRI10" t="s">
        <v>888</v>
      </c>
      <c r="CRJ10" t="s">
        <v>889</v>
      </c>
      <c r="CRK10" t="s">
        <v>1271</v>
      </c>
      <c r="CRL10" t="s">
        <v>1188</v>
      </c>
      <c r="CRM10" t="s">
        <v>1189</v>
      </c>
      <c r="CRN10" t="s">
        <v>1564</v>
      </c>
      <c r="CRO10" t="s">
        <v>1565</v>
      </c>
      <c r="CRP10" t="s">
        <v>1566</v>
      </c>
      <c r="CRQ10" t="s">
        <v>1565</v>
      </c>
      <c r="CRR10" t="s">
        <v>1565</v>
      </c>
      <c r="CRS10" t="s">
        <v>1564</v>
      </c>
      <c r="CRT10" t="s">
        <v>1318</v>
      </c>
      <c r="CRU10" t="s">
        <v>1319</v>
      </c>
      <c r="CRV10" t="s">
        <v>1320</v>
      </c>
      <c r="CRW10" t="s">
        <v>1325</v>
      </c>
      <c r="CRX10" t="s">
        <v>1325</v>
      </c>
      <c r="CRY10" t="s">
        <v>1594</v>
      </c>
      <c r="CRZ10" t="s">
        <v>552</v>
      </c>
      <c r="CSA10" t="s">
        <v>552</v>
      </c>
      <c r="CSB10" t="s">
        <v>553</v>
      </c>
      <c r="CSC10" t="s">
        <v>1312</v>
      </c>
      <c r="CSD10" t="s">
        <v>1269</v>
      </c>
      <c r="CSE10" t="s">
        <v>1268</v>
      </c>
      <c r="CSF10" t="s">
        <v>1543</v>
      </c>
      <c r="CSG10" t="s">
        <v>1542</v>
      </c>
      <c r="CSH10" t="s">
        <v>1541</v>
      </c>
      <c r="CSI10" t="s">
        <v>1542</v>
      </c>
      <c r="CSJ10" t="s">
        <v>1542</v>
      </c>
      <c r="CSK10" t="s">
        <v>1542</v>
      </c>
      <c r="CSL10" t="s">
        <v>1541</v>
      </c>
      <c r="CSM10" t="s">
        <v>531</v>
      </c>
      <c r="CSN10" t="s">
        <v>532</v>
      </c>
      <c r="CSO10" t="s">
        <v>533</v>
      </c>
      <c r="CSP10" t="s">
        <v>916</v>
      </c>
      <c r="CSQ10" t="s">
        <v>1595</v>
      </c>
      <c r="CSR10" t="s">
        <v>963</v>
      </c>
      <c r="CSS10" t="s">
        <v>887</v>
      </c>
      <c r="CST10" t="s">
        <v>1004</v>
      </c>
      <c r="CSU10" t="s">
        <v>1005</v>
      </c>
      <c r="CSV10" t="s">
        <v>1473</v>
      </c>
      <c r="CSW10" t="s">
        <v>1418</v>
      </c>
      <c r="CSX10" t="s">
        <v>1419</v>
      </c>
      <c r="CSY10" t="s">
        <v>1420</v>
      </c>
      <c r="CSZ10" t="s">
        <v>1421</v>
      </c>
      <c r="CTA10" t="s">
        <v>1422</v>
      </c>
      <c r="CTB10" t="s">
        <v>1423</v>
      </c>
      <c r="CTC10" t="s">
        <v>1424</v>
      </c>
      <c r="CTD10" t="s">
        <v>1234</v>
      </c>
      <c r="CTE10" t="s">
        <v>1233</v>
      </c>
      <c r="CTF10" t="s">
        <v>1391</v>
      </c>
      <c r="CTG10" t="s">
        <v>1390</v>
      </c>
      <c r="CTH10" t="s">
        <v>1389</v>
      </c>
      <c r="CTI10" t="s">
        <v>1015</v>
      </c>
      <c r="CTJ10" t="s">
        <v>549</v>
      </c>
      <c r="CTK10" t="s">
        <v>549</v>
      </c>
      <c r="CTL10" t="s">
        <v>550</v>
      </c>
      <c r="CTM10" t="s">
        <v>551</v>
      </c>
      <c r="CTN10" t="s">
        <v>551</v>
      </c>
      <c r="CTO10" t="s">
        <v>551</v>
      </c>
      <c r="CTP10" t="s">
        <v>660</v>
      </c>
      <c r="CTQ10" t="s">
        <v>551</v>
      </c>
      <c r="CTR10" t="s">
        <v>551</v>
      </c>
      <c r="CTS10" t="s">
        <v>660</v>
      </c>
      <c r="CTT10" t="s">
        <v>551</v>
      </c>
      <c r="CTU10" t="s">
        <v>551</v>
      </c>
      <c r="CTV10" t="s">
        <v>551</v>
      </c>
      <c r="CTW10" t="s">
        <v>660</v>
      </c>
      <c r="CTX10" t="s">
        <v>1045</v>
      </c>
      <c r="CTY10" t="s">
        <v>1045</v>
      </c>
      <c r="CTZ10" t="s">
        <v>1046</v>
      </c>
      <c r="CUA10" t="s">
        <v>624</v>
      </c>
      <c r="CUB10" t="s">
        <v>624</v>
      </c>
      <c r="CUC10" t="s">
        <v>624</v>
      </c>
      <c r="CUD10" t="s">
        <v>529</v>
      </c>
      <c r="CUE10" t="s">
        <v>1426</v>
      </c>
      <c r="CUF10" t="s">
        <v>1425</v>
      </c>
      <c r="CUG10" t="s">
        <v>1596</v>
      </c>
      <c r="CUH10" t="s">
        <v>673</v>
      </c>
      <c r="CUI10" t="s">
        <v>539</v>
      </c>
      <c r="CUJ10" t="s">
        <v>963</v>
      </c>
      <c r="CUK10" t="s">
        <v>964</v>
      </c>
      <c r="CUL10" t="s">
        <v>965</v>
      </c>
      <c r="CUM10" t="s">
        <v>1098</v>
      </c>
      <c r="CUN10" t="s">
        <v>1258</v>
      </c>
      <c r="CUO10" t="s">
        <v>1098</v>
      </c>
      <c r="CUP10" t="s">
        <v>1098</v>
      </c>
      <c r="CUQ10" t="s">
        <v>1258</v>
      </c>
      <c r="CUR10" t="s">
        <v>1597</v>
      </c>
      <c r="CUS10" t="s">
        <v>1589</v>
      </c>
      <c r="CUT10" t="s">
        <v>1589</v>
      </c>
      <c r="CUU10" t="s">
        <v>1589</v>
      </c>
      <c r="CUV10" t="s">
        <v>1014</v>
      </c>
      <c r="CUW10" t="s">
        <v>608</v>
      </c>
      <c r="CUX10" t="s">
        <v>1215</v>
      </c>
      <c r="CUY10" t="s">
        <v>1216</v>
      </c>
      <c r="CUZ10" t="s">
        <v>1330</v>
      </c>
      <c r="CVA10" t="s">
        <v>583</v>
      </c>
      <c r="CVB10" t="s">
        <v>582</v>
      </c>
      <c r="CVC10" t="s">
        <v>1384</v>
      </c>
      <c r="CVD10" t="s">
        <v>1384</v>
      </c>
      <c r="CVE10" t="s">
        <v>1413</v>
      </c>
      <c r="CVF10" t="s">
        <v>978</v>
      </c>
      <c r="CVG10" t="s">
        <v>1409</v>
      </c>
      <c r="CVH10" t="s">
        <v>1410</v>
      </c>
      <c r="CVI10" t="s">
        <v>1411</v>
      </c>
      <c r="CVJ10" t="s">
        <v>1107</v>
      </c>
      <c r="CVK10" t="s">
        <v>1108</v>
      </c>
      <c r="CVL10" t="s">
        <v>894</v>
      </c>
      <c r="CVM10" t="s">
        <v>1598</v>
      </c>
      <c r="CVN10" t="s">
        <v>1598</v>
      </c>
      <c r="CVO10" t="s">
        <v>1598</v>
      </c>
      <c r="CVP10" t="s">
        <v>1431</v>
      </c>
      <c r="CVQ10" t="s">
        <v>1151</v>
      </c>
      <c r="CVR10" t="s">
        <v>1151</v>
      </c>
      <c r="CVS10" t="s">
        <v>1151</v>
      </c>
      <c r="CVT10" t="s">
        <v>1579</v>
      </c>
      <c r="CVU10" t="s">
        <v>1579</v>
      </c>
      <c r="CVV10" t="s">
        <v>1579</v>
      </c>
      <c r="CVW10" t="s">
        <v>1599</v>
      </c>
      <c r="CVX10" t="s">
        <v>1381</v>
      </c>
      <c r="CVY10" t="s">
        <v>1380</v>
      </c>
      <c r="CVZ10" t="s">
        <v>1523</v>
      </c>
      <c r="CWA10" t="s">
        <v>1560</v>
      </c>
      <c r="CWB10" t="s">
        <v>1561</v>
      </c>
      <c r="CWC10" t="s">
        <v>1562</v>
      </c>
      <c r="CWD10" t="s">
        <v>1175</v>
      </c>
      <c r="CWE10" t="s">
        <v>545</v>
      </c>
      <c r="CWF10" t="s">
        <v>1181</v>
      </c>
      <c r="CWG10" t="s">
        <v>1181</v>
      </c>
      <c r="CWH10" t="s">
        <v>1181</v>
      </c>
      <c r="CWI10" t="s">
        <v>1180</v>
      </c>
      <c r="CWJ10" t="s">
        <v>1179</v>
      </c>
      <c r="CWK10" t="s">
        <v>1179</v>
      </c>
      <c r="CWL10" t="s">
        <v>1180</v>
      </c>
      <c r="CWM10" t="s">
        <v>892</v>
      </c>
      <c r="CWN10" t="s">
        <v>519</v>
      </c>
      <c r="CWO10" t="s">
        <v>520</v>
      </c>
      <c r="CWP10" t="s">
        <v>521</v>
      </c>
      <c r="CWQ10" t="s">
        <v>522</v>
      </c>
      <c r="CWR10" t="s">
        <v>523</v>
      </c>
      <c r="CWS10" t="s">
        <v>524</v>
      </c>
      <c r="CWT10" t="s">
        <v>1600</v>
      </c>
      <c r="CWU10" t="s">
        <v>1002</v>
      </c>
      <c r="CWV10" t="s">
        <v>1003</v>
      </c>
      <c r="CWW10" t="s">
        <v>640</v>
      </c>
      <c r="CWX10" t="s">
        <v>1343</v>
      </c>
      <c r="CWY10" t="s">
        <v>1293</v>
      </c>
      <c r="CWZ10" t="s">
        <v>988</v>
      </c>
      <c r="CXA10" t="s">
        <v>935</v>
      </c>
      <c r="CXB10" t="s">
        <v>632</v>
      </c>
      <c r="CXC10" t="s">
        <v>1546</v>
      </c>
      <c r="CXD10" t="s">
        <v>1545</v>
      </c>
      <c r="CXE10" t="s">
        <v>1182</v>
      </c>
      <c r="CXF10" t="s">
        <v>1182</v>
      </c>
      <c r="CXG10" t="s">
        <v>1183</v>
      </c>
      <c r="CXH10" t="s">
        <v>917</v>
      </c>
      <c r="CXI10" t="s">
        <v>1545</v>
      </c>
      <c r="CXJ10" t="s">
        <v>1546</v>
      </c>
      <c r="CXK10" t="s">
        <v>595</v>
      </c>
      <c r="CXL10" t="s">
        <v>595</v>
      </c>
      <c r="CXM10" t="s">
        <v>595</v>
      </c>
      <c r="CXN10" t="s">
        <v>594</v>
      </c>
      <c r="CXO10" t="s">
        <v>1074</v>
      </c>
      <c r="CXP10" t="s">
        <v>1075</v>
      </c>
      <c r="CXQ10" t="s">
        <v>1076</v>
      </c>
      <c r="CXR10" t="s">
        <v>1502</v>
      </c>
      <c r="CXS10" t="s">
        <v>1105</v>
      </c>
      <c r="CXT10" t="s">
        <v>1104</v>
      </c>
      <c r="CXU10" t="s">
        <v>1601</v>
      </c>
      <c r="CXV10" t="s">
        <v>1351</v>
      </c>
      <c r="CXW10" t="s">
        <v>1351</v>
      </c>
      <c r="CXX10" t="s">
        <v>1351</v>
      </c>
      <c r="CXY10" t="s">
        <v>1352</v>
      </c>
      <c r="CXZ10" t="s">
        <v>1353</v>
      </c>
      <c r="CYA10" t="s">
        <v>1353</v>
      </c>
      <c r="CYB10" t="s">
        <v>1515</v>
      </c>
      <c r="CYC10" t="s">
        <v>1353</v>
      </c>
      <c r="CYD10" t="s">
        <v>1353</v>
      </c>
      <c r="CYE10" t="s">
        <v>1515</v>
      </c>
      <c r="CYF10" t="s">
        <v>1450</v>
      </c>
      <c r="CYG10" t="s">
        <v>1449</v>
      </c>
      <c r="CYH10" t="s">
        <v>604</v>
      </c>
      <c r="CYI10" t="s">
        <v>604</v>
      </c>
      <c r="CYJ10" t="s">
        <v>604</v>
      </c>
      <c r="CYK10" t="s">
        <v>603</v>
      </c>
      <c r="CYL10" t="s">
        <v>1513</v>
      </c>
      <c r="CYM10" t="s">
        <v>1458</v>
      </c>
      <c r="CYN10" t="s">
        <v>1592</v>
      </c>
      <c r="CYO10" t="s">
        <v>967</v>
      </c>
      <c r="CYP10" t="s">
        <v>835</v>
      </c>
      <c r="CYQ10" t="s">
        <v>834</v>
      </c>
      <c r="CYR10" t="s">
        <v>968</v>
      </c>
      <c r="CYS10" t="s">
        <v>969</v>
      </c>
      <c r="CYT10" t="s">
        <v>969</v>
      </c>
      <c r="CYU10" t="s">
        <v>969</v>
      </c>
      <c r="CYV10" t="s">
        <v>970</v>
      </c>
      <c r="CYW10" t="s">
        <v>969</v>
      </c>
      <c r="CYX10" t="s">
        <v>969</v>
      </c>
      <c r="CYY10" t="s">
        <v>970</v>
      </c>
      <c r="CYZ10" t="s">
        <v>974</v>
      </c>
      <c r="CZA10" t="s">
        <v>973</v>
      </c>
      <c r="CZB10" t="s">
        <v>972</v>
      </c>
      <c r="CZC10" t="s">
        <v>971</v>
      </c>
      <c r="CZD10" t="s">
        <v>1324</v>
      </c>
      <c r="CZE10" t="s">
        <v>1190</v>
      </c>
      <c r="CZF10" t="s">
        <v>1544</v>
      </c>
      <c r="CZG10" t="s">
        <v>924</v>
      </c>
      <c r="CZH10" t="s">
        <v>925</v>
      </c>
      <c r="CZI10" t="s">
        <v>926</v>
      </c>
      <c r="CZJ10" t="s">
        <v>1602</v>
      </c>
      <c r="CZK10" t="s">
        <v>1603</v>
      </c>
      <c r="CZL10" t="s">
        <v>1604</v>
      </c>
      <c r="CZM10" t="s">
        <v>1113</v>
      </c>
      <c r="CZN10" t="s">
        <v>1605</v>
      </c>
      <c r="CZO10" t="s">
        <v>1172</v>
      </c>
      <c r="CZP10" t="s">
        <v>1172</v>
      </c>
      <c r="CZQ10" t="s">
        <v>924</v>
      </c>
      <c r="CZR10" t="s">
        <v>924</v>
      </c>
      <c r="CZS10" t="s">
        <v>924</v>
      </c>
      <c r="CZT10" t="s">
        <v>925</v>
      </c>
      <c r="CZU10" t="s">
        <v>1543</v>
      </c>
      <c r="CZV10" t="s">
        <v>1543</v>
      </c>
      <c r="CZW10" t="s">
        <v>1543</v>
      </c>
      <c r="CZX10" t="s">
        <v>1543</v>
      </c>
      <c r="CZY10" t="s">
        <v>1377</v>
      </c>
      <c r="CZZ10" t="s">
        <v>1377</v>
      </c>
      <c r="DAA10" t="s">
        <v>1453</v>
      </c>
      <c r="DAB10" t="s">
        <v>1510</v>
      </c>
      <c r="DAC10" t="s">
        <v>1511</v>
      </c>
      <c r="DAD10" t="s">
        <v>1512</v>
      </c>
      <c r="DAE10" t="s">
        <v>1513</v>
      </c>
      <c r="DAF10" t="s">
        <v>1458</v>
      </c>
      <c r="DAG10" t="s">
        <v>1592</v>
      </c>
      <c r="DAH10" t="s">
        <v>967</v>
      </c>
      <c r="DAI10" t="s">
        <v>835</v>
      </c>
      <c r="DAJ10" t="s">
        <v>838</v>
      </c>
      <c r="DAK10" t="s">
        <v>839</v>
      </c>
      <c r="DAL10" t="s">
        <v>840</v>
      </c>
      <c r="DAM10" t="s">
        <v>1505</v>
      </c>
      <c r="DAN10" t="s">
        <v>1307</v>
      </c>
      <c r="DAO10" t="s">
        <v>1307</v>
      </c>
      <c r="DAP10" t="s">
        <v>1307</v>
      </c>
      <c r="DAQ10" t="s">
        <v>1364</v>
      </c>
      <c r="DAR10" t="s">
        <v>1364</v>
      </c>
      <c r="DAS10" t="s">
        <v>1364</v>
      </c>
      <c r="DAT10" t="s">
        <v>1364</v>
      </c>
      <c r="DAU10" t="s">
        <v>1510</v>
      </c>
      <c r="DAV10" t="s">
        <v>1511</v>
      </c>
      <c r="DAW10" t="s">
        <v>1512</v>
      </c>
      <c r="DAX10" t="s">
        <v>1513</v>
      </c>
      <c r="DAY10" t="s">
        <v>1458</v>
      </c>
      <c r="DAZ10" t="s">
        <v>1592</v>
      </c>
      <c r="DBA10" t="s">
        <v>967</v>
      </c>
      <c r="DBB10" t="s">
        <v>835</v>
      </c>
      <c r="DBC10" t="s">
        <v>1606</v>
      </c>
      <c r="DBD10" t="s">
        <v>1606</v>
      </c>
      <c r="DBE10" t="s">
        <v>1606</v>
      </c>
      <c r="DBF10" t="s">
        <v>1606</v>
      </c>
      <c r="DBG10" t="s">
        <v>844</v>
      </c>
      <c r="DBH10" t="s">
        <v>845</v>
      </c>
      <c r="DBI10" t="s">
        <v>1035</v>
      </c>
      <c r="DBJ10" t="s">
        <v>1034</v>
      </c>
      <c r="DBK10" t="s">
        <v>1607</v>
      </c>
      <c r="DBL10" t="s">
        <v>922</v>
      </c>
      <c r="DBM10" t="s">
        <v>1155</v>
      </c>
      <c r="DBN10" t="s">
        <v>1156</v>
      </c>
      <c r="DBO10" t="s">
        <v>1157</v>
      </c>
      <c r="DBP10" t="s">
        <v>1158</v>
      </c>
      <c r="DBQ10" t="s">
        <v>1159</v>
      </c>
      <c r="DBR10" t="s">
        <v>1160</v>
      </c>
      <c r="DBS10" t="s">
        <v>1161</v>
      </c>
      <c r="DBT10" t="s">
        <v>1162</v>
      </c>
      <c r="DBU10" t="s">
        <v>1268</v>
      </c>
      <c r="DBV10" t="s">
        <v>1543</v>
      </c>
      <c r="DBW10" t="s">
        <v>1542</v>
      </c>
      <c r="DBX10" t="s">
        <v>1541</v>
      </c>
      <c r="DBY10" t="s">
        <v>1540</v>
      </c>
      <c r="DBZ10" t="s">
        <v>1519</v>
      </c>
      <c r="DCA10" t="s">
        <v>1519</v>
      </c>
      <c r="DCB10" t="s">
        <v>1519</v>
      </c>
      <c r="DCC10" t="s">
        <v>1518</v>
      </c>
      <c r="DCD10" t="s">
        <v>1608</v>
      </c>
      <c r="DCE10" t="s">
        <v>1609</v>
      </c>
      <c r="DCF10" t="s">
        <v>1610</v>
      </c>
      <c r="DCG10" t="s">
        <v>1611</v>
      </c>
      <c r="DCH10" t="s">
        <v>1612</v>
      </c>
      <c r="DCI10" t="s">
        <v>1613</v>
      </c>
      <c r="DCJ10" t="s">
        <v>1614</v>
      </c>
      <c r="DCK10" t="s">
        <v>1615</v>
      </c>
      <c r="DCL10" t="s">
        <v>1462</v>
      </c>
      <c r="DCM10" t="s">
        <v>1616</v>
      </c>
      <c r="DCN10" t="s">
        <v>1616</v>
      </c>
      <c r="DCO10" t="s">
        <v>1616</v>
      </c>
      <c r="DCP10" t="s">
        <v>1607</v>
      </c>
      <c r="DCQ10" t="s">
        <v>1616</v>
      </c>
      <c r="DCR10" t="s">
        <v>1616</v>
      </c>
      <c r="DCS10" t="s">
        <v>1616</v>
      </c>
      <c r="DCT10" t="s">
        <v>1071</v>
      </c>
      <c r="DCU10" t="s">
        <v>1519</v>
      </c>
      <c r="DCV10" t="s">
        <v>1519</v>
      </c>
      <c r="DCW10" t="s">
        <v>1515</v>
      </c>
      <c r="DCX10" t="s">
        <v>1515</v>
      </c>
      <c r="DCY10" t="s">
        <v>1515</v>
      </c>
      <c r="DCZ10" t="s">
        <v>1617</v>
      </c>
      <c r="DDA10" t="s">
        <v>844</v>
      </c>
      <c r="DDB10" t="s">
        <v>844</v>
      </c>
      <c r="DDC10" t="s">
        <v>844</v>
      </c>
      <c r="DDD10" t="s">
        <v>843</v>
      </c>
      <c r="DDE10" t="s">
        <v>922</v>
      </c>
      <c r="DDF10" t="s">
        <v>922</v>
      </c>
      <c r="DDG10" t="s">
        <v>922</v>
      </c>
      <c r="DDH10" t="s">
        <v>1225</v>
      </c>
      <c r="DDI10" t="s">
        <v>1224</v>
      </c>
      <c r="DDJ10" t="s">
        <v>1223</v>
      </c>
      <c r="DDK10" t="s">
        <v>975</v>
      </c>
      <c r="DDL10" t="s">
        <v>528</v>
      </c>
      <c r="DDM10" t="s">
        <v>527</v>
      </c>
      <c r="DDN10" t="s">
        <v>526</v>
      </c>
      <c r="DDO10" t="s">
        <v>527</v>
      </c>
      <c r="DDP10" t="s">
        <v>527</v>
      </c>
      <c r="DDQ10" t="s">
        <v>528</v>
      </c>
      <c r="DDR10" t="s">
        <v>1520</v>
      </c>
      <c r="DDS10" t="s">
        <v>1520</v>
      </c>
      <c r="DDT10" t="s">
        <v>1482</v>
      </c>
      <c r="DDU10" t="s">
        <v>967</v>
      </c>
      <c r="DDV10" t="s">
        <v>967</v>
      </c>
      <c r="DDW10" t="s">
        <v>967</v>
      </c>
      <c r="DDX10" t="s">
        <v>1004</v>
      </c>
      <c r="DDY10" t="s">
        <v>1004</v>
      </c>
      <c r="DDZ10" t="s">
        <v>1618</v>
      </c>
      <c r="DEA10" t="s">
        <v>1011</v>
      </c>
      <c r="DEB10" t="s">
        <v>1011</v>
      </c>
      <c r="DEC10" t="s">
        <v>1010</v>
      </c>
      <c r="DED10" t="s">
        <v>1619</v>
      </c>
      <c r="DEE10" t="s">
        <v>1619</v>
      </c>
      <c r="DEF10" t="s">
        <v>1620</v>
      </c>
      <c r="DEG10" t="s">
        <v>1621</v>
      </c>
      <c r="DEH10" t="s">
        <v>1621</v>
      </c>
      <c r="DEI10" t="s">
        <v>1621</v>
      </c>
      <c r="DEJ10" t="s">
        <v>1622</v>
      </c>
      <c r="DEK10" t="s">
        <v>1523</v>
      </c>
      <c r="DEL10" t="s">
        <v>1560</v>
      </c>
      <c r="DEM10" t="s">
        <v>853</v>
      </c>
      <c r="DEN10" t="s">
        <v>853</v>
      </c>
      <c r="DEO10" t="s">
        <v>853</v>
      </c>
      <c r="DEP10" t="s">
        <v>853</v>
      </c>
      <c r="DEQ10" t="s">
        <v>1623</v>
      </c>
      <c r="DER10" t="s">
        <v>1049</v>
      </c>
      <c r="DES10" t="s">
        <v>1048</v>
      </c>
      <c r="DET10" t="s">
        <v>1480</v>
      </c>
      <c r="DEU10" t="s">
        <v>850</v>
      </c>
      <c r="DEV10" t="s">
        <v>851</v>
      </c>
      <c r="DEW10" t="s">
        <v>852</v>
      </c>
      <c r="DEX10" t="s">
        <v>853</v>
      </c>
      <c r="DEY10" t="s">
        <v>1328</v>
      </c>
      <c r="DEZ10" t="s">
        <v>1329</v>
      </c>
      <c r="DFA10" t="s">
        <v>1440</v>
      </c>
      <c r="DFB10" t="s">
        <v>1441</v>
      </c>
      <c r="DFC10" t="s">
        <v>966</v>
      </c>
      <c r="DFD10" t="s">
        <v>1442</v>
      </c>
      <c r="DFE10" t="s">
        <v>1443</v>
      </c>
      <c r="DFF10" t="s">
        <v>1444</v>
      </c>
      <c r="DFG10" t="s">
        <v>1624</v>
      </c>
      <c r="DFH10" t="s">
        <v>1597</v>
      </c>
      <c r="DFI10" t="s">
        <v>1625</v>
      </c>
      <c r="DFJ10" t="s">
        <v>1597</v>
      </c>
      <c r="DFK10" t="s">
        <v>1597</v>
      </c>
      <c r="DFL10" t="s">
        <v>1625</v>
      </c>
      <c r="DFM10" t="s">
        <v>1027</v>
      </c>
      <c r="DFN10" t="s">
        <v>1027</v>
      </c>
      <c r="DFO10" t="s">
        <v>1027</v>
      </c>
      <c r="DFP10" t="s">
        <v>1028</v>
      </c>
      <c r="DFQ10" t="s">
        <v>1027</v>
      </c>
      <c r="DFR10" t="s">
        <v>1027</v>
      </c>
      <c r="DFS10" t="s">
        <v>1028</v>
      </c>
      <c r="DFT10" t="s">
        <v>1152</v>
      </c>
      <c r="DFU10" t="s">
        <v>1152</v>
      </c>
      <c r="DFV10" t="s">
        <v>1152</v>
      </c>
      <c r="DFW10" t="s">
        <v>1301</v>
      </c>
      <c r="DFX10" t="s">
        <v>883</v>
      </c>
      <c r="DFY10" t="s">
        <v>883</v>
      </c>
      <c r="DFZ10" t="s">
        <v>884</v>
      </c>
      <c r="DGA10" t="s">
        <v>1411</v>
      </c>
      <c r="DGB10" t="s">
        <v>1410</v>
      </c>
      <c r="DGC10" t="s">
        <v>1409</v>
      </c>
      <c r="DGD10" t="s">
        <v>978</v>
      </c>
      <c r="DGE10" t="s">
        <v>977</v>
      </c>
      <c r="DGF10" t="s">
        <v>694</v>
      </c>
      <c r="DGG10" t="s">
        <v>695</v>
      </c>
      <c r="DGH10" t="s">
        <v>696</v>
      </c>
      <c r="DGI10" t="s">
        <v>697</v>
      </c>
      <c r="DGJ10" t="s">
        <v>698</v>
      </c>
      <c r="DGK10" t="s">
        <v>1360</v>
      </c>
      <c r="DGL10" t="s">
        <v>1360</v>
      </c>
      <c r="DGM10" t="s">
        <v>1360</v>
      </c>
      <c r="DGN10" t="s">
        <v>1033</v>
      </c>
      <c r="DGO10" t="s">
        <v>1033</v>
      </c>
      <c r="DGP10" t="s">
        <v>1626</v>
      </c>
      <c r="DGQ10" t="s">
        <v>1627</v>
      </c>
      <c r="DGR10" t="s">
        <v>1089</v>
      </c>
      <c r="DGS10" t="s">
        <v>1089</v>
      </c>
      <c r="DGT10" t="s">
        <v>1090</v>
      </c>
      <c r="DGU10" t="s">
        <v>1090</v>
      </c>
      <c r="DGV10" t="s">
        <v>1089</v>
      </c>
      <c r="DGW10" t="s">
        <v>1092</v>
      </c>
      <c r="DGX10" t="s">
        <v>1534</v>
      </c>
      <c r="DGY10" t="s">
        <v>1535</v>
      </c>
      <c r="DGZ10" t="s">
        <v>542</v>
      </c>
      <c r="DHA10" t="s">
        <v>542</v>
      </c>
      <c r="DHB10" t="s">
        <v>541</v>
      </c>
      <c r="DHC10" t="s">
        <v>1419</v>
      </c>
      <c r="DHD10" t="s">
        <v>1418</v>
      </c>
      <c r="DHE10" t="s">
        <v>1473</v>
      </c>
      <c r="DHF10" t="s">
        <v>1005</v>
      </c>
      <c r="DHG10" t="s">
        <v>1004</v>
      </c>
      <c r="DHH10" t="s">
        <v>1426</v>
      </c>
      <c r="DHI10" t="s">
        <v>1425</v>
      </c>
      <c r="DHJ10" t="s">
        <v>1596</v>
      </c>
      <c r="DHK10" t="s">
        <v>1628</v>
      </c>
      <c r="DHL10" t="s">
        <v>671</v>
      </c>
      <c r="DHM10" t="s">
        <v>671</v>
      </c>
      <c r="DHN10" t="s">
        <v>670</v>
      </c>
      <c r="DHO10" t="s">
        <v>669</v>
      </c>
      <c r="DHP10" t="s">
        <v>669</v>
      </c>
      <c r="DHQ10" t="s">
        <v>670</v>
      </c>
      <c r="DHR10" t="s">
        <v>1629</v>
      </c>
      <c r="DHS10" t="s">
        <v>1630</v>
      </c>
      <c r="DHT10" t="s">
        <v>1294</v>
      </c>
      <c r="DHU10" t="s">
        <v>1295</v>
      </c>
      <c r="DHV10" t="s">
        <v>639</v>
      </c>
      <c r="DHW10" t="s">
        <v>640</v>
      </c>
      <c r="DHX10" t="s">
        <v>641</v>
      </c>
      <c r="DHY10" t="s">
        <v>642</v>
      </c>
      <c r="DHZ10" t="s">
        <v>643</v>
      </c>
      <c r="DIA10" t="s">
        <v>1631</v>
      </c>
      <c r="DIB10" t="s">
        <v>1328</v>
      </c>
      <c r="DIC10" t="s">
        <v>853</v>
      </c>
      <c r="DID10" t="s">
        <v>852</v>
      </c>
      <c r="DIE10" t="s">
        <v>852</v>
      </c>
      <c r="DIF10" t="s">
        <v>852</v>
      </c>
      <c r="DIG10" t="s">
        <v>853</v>
      </c>
      <c r="DIH10" t="s">
        <v>1632</v>
      </c>
      <c r="DII10" t="s">
        <v>1632</v>
      </c>
      <c r="DIJ10" t="s">
        <v>1632</v>
      </c>
      <c r="DIK10" t="s">
        <v>1633</v>
      </c>
      <c r="DIL10" t="s">
        <v>1634</v>
      </c>
      <c r="DIM10" t="s">
        <v>1634</v>
      </c>
      <c r="DIN10" t="s">
        <v>1634</v>
      </c>
      <c r="DIO10" t="s">
        <v>1634</v>
      </c>
      <c r="DIP10" t="s">
        <v>1488</v>
      </c>
      <c r="DIQ10" t="s">
        <v>1488</v>
      </c>
      <c r="DIR10" t="s">
        <v>1634</v>
      </c>
      <c r="DIS10" t="s">
        <v>1635</v>
      </c>
      <c r="DIT10" t="s">
        <v>1635</v>
      </c>
      <c r="DIU10" t="s">
        <v>1635</v>
      </c>
      <c r="DIV10" t="s">
        <v>1636</v>
      </c>
      <c r="DIW10" t="s">
        <v>1637</v>
      </c>
      <c r="DIX10" t="s">
        <v>1637</v>
      </c>
      <c r="DIY10" t="s">
        <v>1636</v>
      </c>
      <c r="DIZ10" t="s">
        <v>1212</v>
      </c>
      <c r="DJA10" t="s">
        <v>1212</v>
      </c>
      <c r="DJB10" t="s">
        <v>1212</v>
      </c>
      <c r="DJC10" t="s">
        <v>1212</v>
      </c>
      <c r="DJD10" t="s">
        <v>1058</v>
      </c>
      <c r="DJE10" t="s">
        <v>1058</v>
      </c>
      <c r="DJF10" t="s">
        <v>1057</v>
      </c>
      <c r="DJG10" t="s">
        <v>1638</v>
      </c>
      <c r="DJH10" t="s">
        <v>1639</v>
      </c>
      <c r="DJI10" t="s">
        <v>589</v>
      </c>
      <c r="DJJ10" t="s">
        <v>1640</v>
      </c>
      <c r="DJK10" t="s">
        <v>1641</v>
      </c>
      <c r="DJL10" t="s">
        <v>1642</v>
      </c>
      <c r="DJM10" t="s">
        <v>1643</v>
      </c>
      <c r="DJN10" t="s">
        <v>1644</v>
      </c>
      <c r="DJO10" t="s">
        <v>1645</v>
      </c>
      <c r="DJP10" t="s">
        <v>1383</v>
      </c>
      <c r="DJQ10" t="s">
        <v>1384</v>
      </c>
      <c r="DJR10" t="s">
        <v>1413</v>
      </c>
      <c r="DJS10" t="s">
        <v>1413</v>
      </c>
      <c r="DJT10" t="s">
        <v>1413</v>
      </c>
      <c r="DJU10" t="s">
        <v>1412</v>
      </c>
      <c r="DJV10" t="s">
        <v>845</v>
      </c>
      <c r="DJW10" t="s">
        <v>845</v>
      </c>
      <c r="DJX10" t="s">
        <v>845</v>
      </c>
      <c r="DJY10" t="s">
        <v>1035</v>
      </c>
      <c r="DJZ10" t="s">
        <v>1646</v>
      </c>
      <c r="DKA10" t="s">
        <v>1462</v>
      </c>
      <c r="DKB10" t="s">
        <v>1615</v>
      </c>
      <c r="DKC10" t="s">
        <v>1614</v>
      </c>
      <c r="DKD10" t="s">
        <v>1300</v>
      </c>
      <c r="DKE10" t="s">
        <v>1329</v>
      </c>
      <c r="DKF10" t="s">
        <v>1328</v>
      </c>
      <c r="DKG10" t="s">
        <v>853</v>
      </c>
      <c r="DKH10" t="s">
        <v>852</v>
      </c>
      <c r="DKI10" t="s">
        <v>1281</v>
      </c>
      <c r="DKJ10" t="s">
        <v>1281</v>
      </c>
    </row>
    <row r="11" spans="1:3000" x14ac:dyDescent="0.35">
      <c r="A11" t="s">
        <v>422</v>
      </c>
      <c r="B11" t="s">
        <v>420</v>
      </c>
      <c r="C11" t="s">
        <v>420</v>
      </c>
      <c r="D11" t="s">
        <v>422</v>
      </c>
      <c r="E11" t="s">
        <v>422</v>
      </c>
      <c r="F11" t="s">
        <v>421</v>
      </c>
      <c r="G11" t="s">
        <v>421</v>
      </c>
      <c r="H11" t="s">
        <v>421</v>
      </c>
      <c r="I11" t="s">
        <v>421</v>
      </c>
      <c r="J11" t="s">
        <v>421</v>
      </c>
      <c r="K11" t="s">
        <v>421</v>
      </c>
      <c r="L11" t="s">
        <v>421</v>
      </c>
      <c r="M11" t="s">
        <v>421</v>
      </c>
      <c r="N11" t="s">
        <v>421</v>
      </c>
      <c r="O11" t="s">
        <v>422</v>
      </c>
      <c r="P11" t="s">
        <v>422</v>
      </c>
      <c r="Q11" t="s">
        <v>421</v>
      </c>
      <c r="R11" t="s">
        <v>421</v>
      </c>
      <c r="S11" t="s">
        <v>421</v>
      </c>
      <c r="T11" t="s">
        <v>421</v>
      </c>
      <c r="U11" t="s">
        <v>421</v>
      </c>
      <c r="V11" t="s">
        <v>421</v>
      </c>
      <c r="W11" t="s">
        <v>421</v>
      </c>
      <c r="X11" t="s">
        <v>421</v>
      </c>
      <c r="Y11" t="s">
        <v>421</v>
      </c>
      <c r="Z11" t="s">
        <v>421</v>
      </c>
      <c r="AA11" t="s">
        <v>421</v>
      </c>
      <c r="AB11" t="s">
        <v>422</v>
      </c>
      <c r="AC11" t="s">
        <v>422</v>
      </c>
      <c r="AD11" t="s">
        <v>422</v>
      </c>
      <c r="AE11" t="s">
        <v>420</v>
      </c>
      <c r="AF11" t="s">
        <v>420</v>
      </c>
      <c r="AG11" t="s">
        <v>422</v>
      </c>
      <c r="AH11" t="s">
        <v>422</v>
      </c>
      <c r="AI11" t="s">
        <v>422</v>
      </c>
      <c r="AJ11" t="s">
        <v>422</v>
      </c>
      <c r="AK11" t="s">
        <v>422</v>
      </c>
      <c r="AL11" t="s">
        <v>422</v>
      </c>
      <c r="AM11" t="s">
        <v>421</v>
      </c>
      <c r="AN11" t="s">
        <v>421</v>
      </c>
      <c r="AO11" t="s">
        <v>421</v>
      </c>
      <c r="AP11" t="s">
        <v>421</v>
      </c>
      <c r="AQ11" t="s">
        <v>421</v>
      </c>
      <c r="AR11" t="s">
        <v>421</v>
      </c>
      <c r="AS11" t="s">
        <v>421</v>
      </c>
      <c r="AT11" t="s">
        <v>421</v>
      </c>
      <c r="AU11" t="s">
        <v>422</v>
      </c>
      <c r="AV11" t="s">
        <v>422</v>
      </c>
      <c r="AW11" t="s">
        <v>421</v>
      </c>
      <c r="AX11" t="s">
        <v>421</v>
      </c>
      <c r="AY11" t="s">
        <v>420</v>
      </c>
      <c r="AZ11" t="s">
        <v>420</v>
      </c>
      <c r="BA11" t="s">
        <v>420</v>
      </c>
      <c r="BB11" t="s">
        <v>420</v>
      </c>
      <c r="BC11" t="s">
        <v>420</v>
      </c>
      <c r="BD11" t="s">
        <v>420</v>
      </c>
      <c r="BE11" t="s">
        <v>422</v>
      </c>
      <c r="BF11" t="s">
        <v>422</v>
      </c>
      <c r="BG11" t="s">
        <v>420</v>
      </c>
      <c r="BH11" t="s">
        <v>420</v>
      </c>
      <c r="BI11" t="s">
        <v>420</v>
      </c>
      <c r="BJ11" t="s">
        <v>420</v>
      </c>
      <c r="BK11" t="s">
        <v>420</v>
      </c>
      <c r="BL11" t="s">
        <v>422</v>
      </c>
      <c r="BM11" t="s">
        <v>422</v>
      </c>
      <c r="BN11" t="s">
        <v>422</v>
      </c>
      <c r="BO11" t="s">
        <v>422</v>
      </c>
      <c r="BP11" t="s">
        <v>422</v>
      </c>
      <c r="BQ11" t="s">
        <v>420</v>
      </c>
      <c r="BR11" t="s">
        <v>420</v>
      </c>
      <c r="BS11" t="s">
        <v>422</v>
      </c>
      <c r="BT11" t="s">
        <v>422</v>
      </c>
      <c r="BU11" t="s">
        <v>420</v>
      </c>
      <c r="BV11" t="s">
        <v>420</v>
      </c>
      <c r="BX11" t="s">
        <v>421</v>
      </c>
      <c r="BY11" t="s">
        <v>421</v>
      </c>
      <c r="BZ11" t="s">
        <v>422</v>
      </c>
      <c r="CA11" t="s">
        <v>422</v>
      </c>
      <c r="CB11" t="s">
        <v>422</v>
      </c>
      <c r="CC11" t="s">
        <v>422</v>
      </c>
      <c r="CD11" t="s">
        <v>422</v>
      </c>
      <c r="CE11" t="s">
        <v>420</v>
      </c>
      <c r="CF11" t="s">
        <v>420</v>
      </c>
      <c r="CG11" t="s">
        <v>422</v>
      </c>
      <c r="CH11" t="s">
        <v>422</v>
      </c>
      <c r="CI11" t="s">
        <v>422</v>
      </c>
      <c r="CJ11" t="s">
        <v>422</v>
      </c>
      <c r="CK11" t="s">
        <v>422</v>
      </c>
      <c r="CL11" t="s">
        <v>422</v>
      </c>
      <c r="CM11" t="s">
        <v>422</v>
      </c>
      <c r="CN11" t="s">
        <v>422</v>
      </c>
      <c r="CO11" t="s">
        <v>420</v>
      </c>
      <c r="CP11" t="s">
        <v>420</v>
      </c>
      <c r="CQ11" t="s">
        <v>422</v>
      </c>
      <c r="CR11" t="s">
        <v>421</v>
      </c>
      <c r="CS11" t="s">
        <v>421</v>
      </c>
      <c r="CT11" t="s">
        <v>422</v>
      </c>
      <c r="CU11" t="s">
        <v>420</v>
      </c>
      <c r="CV11" t="s">
        <v>420</v>
      </c>
      <c r="CW11" t="s">
        <v>422</v>
      </c>
      <c r="CX11" t="s">
        <v>422</v>
      </c>
      <c r="CY11" t="s">
        <v>422</v>
      </c>
      <c r="CZ11" t="s">
        <v>422</v>
      </c>
      <c r="DA11" t="s">
        <v>422</v>
      </c>
      <c r="DB11" t="s">
        <v>421</v>
      </c>
      <c r="DC11" t="s">
        <v>421</v>
      </c>
      <c r="DD11" t="s">
        <v>421</v>
      </c>
      <c r="DE11" t="s">
        <v>421</v>
      </c>
      <c r="DF11" t="s">
        <v>421</v>
      </c>
      <c r="DG11" t="s">
        <v>421</v>
      </c>
      <c r="DH11" t="s">
        <v>421</v>
      </c>
      <c r="DI11" t="s">
        <v>421</v>
      </c>
      <c r="DJ11" t="s">
        <v>421</v>
      </c>
      <c r="DK11" t="s">
        <v>421</v>
      </c>
      <c r="DL11" t="s">
        <v>421</v>
      </c>
      <c r="DM11" t="s">
        <v>421</v>
      </c>
      <c r="DN11" t="s">
        <v>421</v>
      </c>
      <c r="DO11" t="s">
        <v>421</v>
      </c>
      <c r="DP11" t="s">
        <v>421</v>
      </c>
      <c r="DQ11" t="s">
        <v>420</v>
      </c>
      <c r="DR11" t="s">
        <v>420</v>
      </c>
      <c r="DS11" t="s">
        <v>420</v>
      </c>
      <c r="DT11" t="s">
        <v>420</v>
      </c>
      <c r="DU11" t="s">
        <v>420</v>
      </c>
      <c r="DV11" t="s">
        <v>420</v>
      </c>
      <c r="DW11" t="s">
        <v>420</v>
      </c>
      <c r="DX11" t="s">
        <v>420</v>
      </c>
      <c r="DY11" t="s">
        <v>420</v>
      </c>
      <c r="DZ11" t="s">
        <v>420</v>
      </c>
      <c r="EA11" t="s">
        <v>422</v>
      </c>
      <c r="EB11" t="s">
        <v>421</v>
      </c>
      <c r="EC11" t="s">
        <v>421</v>
      </c>
      <c r="ED11" t="s">
        <v>421</v>
      </c>
      <c r="EE11" t="s">
        <v>421</v>
      </c>
      <c r="EF11" t="s">
        <v>421</v>
      </c>
      <c r="EG11" t="s">
        <v>421</v>
      </c>
      <c r="EH11" t="s">
        <v>421</v>
      </c>
      <c r="EI11" t="s">
        <v>421</v>
      </c>
      <c r="EJ11" t="s">
        <v>421</v>
      </c>
      <c r="EK11" t="s">
        <v>421</v>
      </c>
      <c r="EL11" t="s">
        <v>421</v>
      </c>
      <c r="EM11" t="s">
        <v>421</v>
      </c>
      <c r="EN11" t="s">
        <v>422</v>
      </c>
      <c r="EO11" t="s">
        <v>421</v>
      </c>
      <c r="EP11" t="s">
        <v>421</v>
      </c>
      <c r="EQ11" t="s">
        <v>422</v>
      </c>
      <c r="ER11" t="s">
        <v>421</v>
      </c>
      <c r="ES11" t="s">
        <v>421</v>
      </c>
      <c r="ET11" t="s">
        <v>420</v>
      </c>
      <c r="EU11" t="s">
        <v>420</v>
      </c>
      <c r="EV11" t="s">
        <v>421</v>
      </c>
      <c r="EW11" t="s">
        <v>421</v>
      </c>
      <c r="EX11" t="s">
        <v>422</v>
      </c>
      <c r="EY11" t="s">
        <v>421</v>
      </c>
      <c r="EZ11" t="s">
        <v>421</v>
      </c>
      <c r="FA11" t="s">
        <v>420</v>
      </c>
      <c r="FB11" t="s">
        <v>420</v>
      </c>
      <c r="FC11" t="s">
        <v>420</v>
      </c>
      <c r="FD11" t="s">
        <v>420</v>
      </c>
      <c r="FE11" t="s">
        <v>422</v>
      </c>
      <c r="FF11" t="s">
        <v>422</v>
      </c>
      <c r="FG11" t="s">
        <v>422</v>
      </c>
      <c r="FH11" t="s">
        <v>422</v>
      </c>
      <c r="FI11" t="s">
        <v>421</v>
      </c>
      <c r="FJ11" t="s">
        <v>421</v>
      </c>
      <c r="FK11" t="s">
        <v>421</v>
      </c>
      <c r="FL11" t="s">
        <v>421</v>
      </c>
      <c r="FM11" t="s">
        <v>421</v>
      </c>
      <c r="FN11" t="s">
        <v>421</v>
      </c>
      <c r="FO11" t="s">
        <v>421</v>
      </c>
      <c r="FP11" t="s">
        <v>421</v>
      </c>
      <c r="FQ11" t="s">
        <v>421</v>
      </c>
      <c r="FR11" t="s">
        <v>422</v>
      </c>
      <c r="FS11" t="s">
        <v>422</v>
      </c>
      <c r="FT11" t="s">
        <v>422</v>
      </c>
      <c r="FU11" t="s">
        <v>422</v>
      </c>
      <c r="FV11" t="s">
        <v>422</v>
      </c>
      <c r="FW11" t="s">
        <v>422</v>
      </c>
      <c r="FX11" t="s">
        <v>421</v>
      </c>
      <c r="FY11" t="s">
        <v>421</v>
      </c>
      <c r="FZ11" t="s">
        <v>421</v>
      </c>
      <c r="GA11" t="s">
        <v>421</v>
      </c>
      <c r="GB11" t="s">
        <v>422</v>
      </c>
      <c r="GC11" t="s">
        <v>422</v>
      </c>
      <c r="GD11" t="s">
        <v>422</v>
      </c>
      <c r="GE11" t="s">
        <v>422</v>
      </c>
      <c r="GF11" t="s">
        <v>422</v>
      </c>
      <c r="GG11" t="s">
        <v>422</v>
      </c>
      <c r="GH11" t="s">
        <v>421</v>
      </c>
      <c r="GI11" t="s">
        <v>421</v>
      </c>
      <c r="GK11" t="s">
        <v>421</v>
      </c>
      <c r="GL11" t="s">
        <v>421</v>
      </c>
      <c r="GM11" t="s">
        <v>422</v>
      </c>
      <c r="GN11" t="s">
        <v>422</v>
      </c>
      <c r="GO11" t="s">
        <v>422</v>
      </c>
      <c r="GP11" t="s">
        <v>422</v>
      </c>
      <c r="GQ11" t="s">
        <v>421</v>
      </c>
      <c r="GR11" t="s">
        <v>421</v>
      </c>
      <c r="GS11" t="s">
        <v>420</v>
      </c>
      <c r="GT11" t="s">
        <v>420</v>
      </c>
      <c r="GU11" t="s">
        <v>420</v>
      </c>
      <c r="GV11" t="s">
        <v>420</v>
      </c>
      <c r="GW11" t="s">
        <v>420</v>
      </c>
      <c r="GX11" t="s">
        <v>420</v>
      </c>
      <c r="GY11" t="s">
        <v>420</v>
      </c>
      <c r="GZ11" t="s">
        <v>420</v>
      </c>
      <c r="HA11" t="s">
        <v>420</v>
      </c>
      <c r="HB11" t="s">
        <v>422</v>
      </c>
      <c r="HC11" t="s">
        <v>422</v>
      </c>
      <c r="HD11" t="s">
        <v>422</v>
      </c>
      <c r="HE11" t="s">
        <v>421</v>
      </c>
      <c r="HF11" t="s">
        <v>421</v>
      </c>
      <c r="HG11" t="s">
        <v>422</v>
      </c>
      <c r="HH11" t="s">
        <v>421</v>
      </c>
      <c r="HI11" t="s">
        <v>421</v>
      </c>
      <c r="HJ11" t="s">
        <v>420</v>
      </c>
      <c r="HK11" t="s">
        <v>420</v>
      </c>
      <c r="HL11" t="s">
        <v>420</v>
      </c>
      <c r="HM11" t="s">
        <v>422</v>
      </c>
      <c r="HN11" t="s">
        <v>422</v>
      </c>
      <c r="HO11" t="s">
        <v>422</v>
      </c>
      <c r="HP11" t="s">
        <v>422</v>
      </c>
      <c r="HQ11" s="5" t="s">
        <v>421</v>
      </c>
      <c r="HR11" t="s">
        <v>421</v>
      </c>
      <c r="HS11" t="s">
        <v>421</v>
      </c>
      <c r="HT11" t="s">
        <v>421</v>
      </c>
      <c r="HU11" t="s">
        <v>421</v>
      </c>
      <c r="HV11" t="s">
        <v>421</v>
      </c>
      <c r="HW11" t="s">
        <v>421</v>
      </c>
      <c r="HX11" t="s">
        <v>421</v>
      </c>
      <c r="HY11" t="s">
        <v>421</v>
      </c>
      <c r="HZ11" t="s">
        <v>421</v>
      </c>
      <c r="IA11" t="s">
        <v>421</v>
      </c>
      <c r="II11" t="s">
        <v>421</v>
      </c>
      <c r="IJ11" t="s">
        <v>421</v>
      </c>
      <c r="IK11" t="s">
        <v>421</v>
      </c>
      <c r="IL11" t="s">
        <v>421</v>
      </c>
      <c r="IN11" t="s">
        <v>422</v>
      </c>
      <c r="IO11" t="s">
        <v>421</v>
      </c>
      <c r="IP11" t="s">
        <v>421</v>
      </c>
      <c r="IR11" t="s">
        <v>422</v>
      </c>
      <c r="IS11" t="s">
        <v>421</v>
      </c>
      <c r="IT11" t="s">
        <v>421</v>
      </c>
      <c r="IU11" t="s">
        <v>422</v>
      </c>
      <c r="IV11" t="s">
        <v>422</v>
      </c>
      <c r="IW11" t="s">
        <v>422</v>
      </c>
      <c r="IX11" t="s">
        <v>422</v>
      </c>
      <c r="IY11" t="s">
        <v>420</v>
      </c>
      <c r="IZ11" t="s">
        <v>420</v>
      </c>
      <c r="JA11" t="s">
        <v>420</v>
      </c>
      <c r="JB11" t="s">
        <v>421</v>
      </c>
      <c r="JC11" t="s">
        <v>421</v>
      </c>
      <c r="JD11" t="s">
        <v>420</v>
      </c>
      <c r="JE11" t="s">
        <v>420</v>
      </c>
      <c r="JF11" t="s">
        <v>420</v>
      </c>
      <c r="JG11" t="s">
        <v>420</v>
      </c>
      <c r="JH11" t="s">
        <v>420</v>
      </c>
      <c r="JI11" t="s">
        <v>420</v>
      </c>
      <c r="JJ11" t="s">
        <v>420</v>
      </c>
      <c r="JK11" t="s">
        <v>422</v>
      </c>
      <c r="JL11" t="s">
        <v>422</v>
      </c>
      <c r="JM11" t="s">
        <v>422</v>
      </c>
      <c r="JN11" t="s">
        <v>422</v>
      </c>
      <c r="JO11" t="s">
        <v>422</v>
      </c>
      <c r="JP11" t="s">
        <v>422</v>
      </c>
      <c r="JQ11" t="s">
        <v>422</v>
      </c>
      <c r="JR11" t="s">
        <v>422</v>
      </c>
      <c r="JS11" t="s">
        <v>421</v>
      </c>
      <c r="JT11" t="s">
        <v>421</v>
      </c>
      <c r="JU11" t="s">
        <v>422</v>
      </c>
      <c r="JV11" t="s">
        <v>421</v>
      </c>
      <c r="JW11" t="s">
        <v>421</v>
      </c>
      <c r="JX11" t="s">
        <v>422</v>
      </c>
      <c r="JY11" t="s">
        <v>422</v>
      </c>
      <c r="JZ11" t="s">
        <v>420</v>
      </c>
      <c r="KA11" t="s">
        <v>420</v>
      </c>
      <c r="KB11" t="s">
        <v>422</v>
      </c>
      <c r="KC11" t="s">
        <v>422</v>
      </c>
      <c r="KD11" t="s">
        <v>422</v>
      </c>
      <c r="KE11" t="s">
        <v>422</v>
      </c>
      <c r="KF11" t="s">
        <v>422</v>
      </c>
      <c r="KG11" t="s">
        <v>422</v>
      </c>
      <c r="KH11" t="s">
        <v>420</v>
      </c>
      <c r="KI11" t="s">
        <v>420</v>
      </c>
      <c r="KJ11" t="s">
        <v>420</v>
      </c>
      <c r="KK11" t="s">
        <v>420</v>
      </c>
      <c r="KL11" t="s">
        <v>420</v>
      </c>
      <c r="KM11" t="s">
        <v>422</v>
      </c>
      <c r="KN11" t="s">
        <v>421</v>
      </c>
      <c r="KO11" t="s">
        <v>421</v>
      </c>
      <c r="KP11" t="s">
        <v>422</v>
      </c>
      <c r="KQ11" t="s">
        <v>422</v>
      </c>
      <c r="KR11" t="s">
        <v>422</v>
      </c>
      <c r="KS11" t="s">
        <v>422</v>
      </c>
      <c r="KT11" t="s">
        <v>422</v>
      </c>
      <c r="KU11" t="s">
        <v>422</v>
      </c>
      <c r="KV11" t="s">
        <v>422</v>
      </c>
      <c r="KW11" t="s">
        <v>420</v>
      </c>
      <c r="KX11" t="s">
        <v>420</v>
      </c>
      <c r="KY11" t="s">
        <v>421</v>
      </c>
      <c r="KZ11" t="s">
        <v>421</v>
      </c>
      <c r="LA11" t="s">
        <v>421</v>
      </c>
      <c r="LB11" t="s">
        <v>421</v>
      </c>
      <c r="LC11" t="s">
        <v>421</v>
      </c>
      <c r="LD11" t="s">
        <v>421</v>
      </c>
      <c r="LE11" t="s">
        <v>421</v>
      </c>
      <c r="LF11" t="s">
        <v>421</v>
      </c>
      <c r="LG11" t="s">
        <v>420</v>
      </c>
      <c r="LH11" t="s">
        <v>420</v>
      </c>
      <c r="LI11" t="s">
        <v>420</v>
      </c>
      <c r="LJ11" t="s">
        <v>420</v>
      </c>
      <c r="LK11" t="s">
        <v>420</v>
      </c>
      <c r="LL11" t="s">
        <v>420</v>
      </c>
      <c r="LM11" t="s">
        <v>422</v>
      </c>
      <c r="LN11" t="s">
        <v>422</v>
      </c>
      <c r="LO11" t="s">
        <v>422</v>
      </c>
      <c r="LP11" t="s">
        <v>420</v>
      </c>
      <c r="LQ11" t="s">
        <v>420</v>
      </c>
      <c r="LR11" t="s">
        <v>421</v>
      </c>
      <c r="LS11" t="s">
        <v>421</v>
      </c>
      <c r="LT11" t="s">
        <v>422</v>
      </c>
      <c r="LU11" t="s">
        <v>422</v>
      </c>
      <c r="LV11" t="s">
        <v>422</v>
      </c>
      <c r="LW11" t="s">
        <v>421</v>
      </c>
      <c r="LX11" t="s">
        <v>421</v>
      </c>
      <c r="LY11" t="s">
        <v>422</v>
      </c>
      <c r="LZ11" t="s">
        <v>422</v>
      </c>
      <c r="MA11" t="s">
        <v>422</v>
      </c>
      <c r="MB11" t="s">
        <v>422</v>
      </c>
      <c r="MC11" t="s">
        <v>422</v>
      </c>
      <c r="MD11" t="s">
        <v>421</v>
      </c>
      <c r="ME11" t="s">
        <v>421</v>
      </c>
      <c r="MF11" t="s">
        <v>420</v>
      </c>
      <c r="MG11" t="s">
        <v>420</v>
      </c>
      <c r="MH11" t="s">
        <v>420</v>
      </c>
      <c r="MI11" t="s">
        <v>420</v>
      </c>
      <c r="MJ11" t="s">
        <v>420</v>
      </c>
      <c r="MK11" t="s">
        <v>420</v>
      </c>
      <c r="ML11" t="s">
        <v>420</v>
      </c>
      <c r="MM11" t="s">
        <v>422</v>
      </c>
      <c r="MN11" t="s">
        <v>420</v>
      </c>
      <c r="MO11" t="s">
        <v>420</v>
      </c>
      <c r="MP11" t="s">
        <v>422</v>
      </c>
      <c r="MQ11" t="s">
        <v>421</v>
      </c>
      <c r="MR11" t="s">
        <v>421</v>
      </c>
      <c r="MS11" t="s">
        <v>421</v>
      </c>
      <c r="MT11" t="s">
        <v>422</v>
      </c>
      <c r="MU11" t="s">
        <v>421</v>
      </c>
      <c r="MV11" t="s">
        <v>421</v>
      </c>
      <c r="MW11" t="s">
        <v>420</v>
      </c>
      <c r="MX11" t="s">
        <v>420</v>
      </c>
      <c r="MY11" t="s">
        <v>420</v>
      </c>
      <c r="MZ11" t="s">
        <v>420</v>
      </c>
      <c r="NA11" t="s">
        <v>420</v>
      </c>
      <c r="NB11" t="s">
        <v>420</v>
      </c>
      <c r="NC11" t="s">
        <v>420</v>
      </c>
      <c r="ND11" t="s">
        <v>420</v>
      </c>
      <c r="NE11" t="s">
        <v>420</v>
      </c>
      <c r="NF11" t="s">
        <v>420</v>
      </c>
      <c r="NG11" t="s">
        <v>421</v>
      </c>
      <c r="NH11" t="s">
        <v>421</v>
      </c>
      <c r="NI11" t="s">
        <v>421</v>
      </c>
      <c r="NJ11" t="s">
        <v>421</v>
      </c>
      <c r="NK11" t="s">
        <v>421</v>
      </c>
      <c r="NL11" t="s">
        <v>421</v>
      </c>
      <c r="NM11" t="s">
        <v>422</v>
      </c>
      <c r="NN11" t="s">
        <v>422</v>
      </c>
      <c r="NO11" t="s">
        <v>422</v>
      </c>
      <c r="NP11" t="s">
        <v>422</v>
      </c>
      <c r="NQ11" t="s">
        <v>422</v>
      </c>
      <c r="NR11" t="s">
        <v>422</v>
      </c>
      <c r="NS11" t="s">
        <v>422</v>
      </c>
      <c r="NT11" t="s">
        <v>422</v>
      </c>
      <c r="NU11" t="s">
        <v>420</v>
      </c>
      <c r="NV11" t="s">
        <v>420</v>
      </c>
      <c r="NW11" t="s">
        <v>420</v>
      </c>
      <c r="NX11" t="s">
        <v>421</v>
      </c>
      <c r="NY11" t="s">
        <v>421</v>
      </c>
      <c r="NZ11" t="s">
        <v>422</v>
      </c>
      <c r="OA11" t="s">
        <v>422</v>
      </c>
      <c r="OB11" t="s">
        <v>421</v>
      </c>
      <c r="OC11" t="s">
        <v>421</v>
      </c>
      <c r="OD11" t="s">
        <v>422</v>
      </c>
      <c r="OE11" t="s">
        <v>422</v>
      </c>
      <c r="OF11" t="s">
        <v>421</v>
      </c>
      <c r="OG11" t="s">
        <v>421</v>
      </c>
      <c r="OH11" t="s">
        <v>421</v>
      </c>
      <c r="OI11" t="s">
        <v>421</v>
      </c>
      <c r="OJ11" t="s">
        <v>420</v>
      </c>
      <c r="OK11" t="s">
        <v>420</v>
      </c>
      <c r="OL11" t="s">
        <v>420</v>
      </c>
      <c r="OM11" t="s">
        <v>420</v>
      </c>
      <c r="ON11" t="s">
        <v>420</v>
      </c>
      <c r="OO11" t="s">
        <v>420</v>
      </c>
      <c r="OP11" t="s">
        <v>420</v>
      </c>
      <c r="OQ11" t="s">
        <v>422</v>
      </c>
      <c r="OR11" t="s">
        <v>422</v>
      </c>
      <c r="OS11" t="s">
        <v>422</v>
      </c>
      <c r="OT11" t="s">
        <v>421</v>
      </c>
      <c r="OU11" t="s">
        <v>421</v>
      </c>
      <c r="OV11" t="s">
        <v>422</v>
      </c>
      <c r="OW11" t="s">
        <v>420</v>
      </c>
      <c r="OX11" t="s">
        <v>420</v>
      </c>
      <c r="OY11" t="s">
        <v>422</v>
      </c>
      <c r="OZ11" t="s">
        <v>422</v>
      </c>
      <c r="PA11" t="s">
        <v>420</v>
      </c>
      <c r="PB11" t="s">
        <v>420</v>
      </c>
      <c r="PC11" t="s">
        <v>422</v>
      </c>
      <c r="PD11" t="s">
        <v>422</v>
      </c>
      <c r="PE11" t="s">
        <v>420</v>
      </c>
      <c r="PF11" t="s">
        <v>420</v>
      </c>
      <c r="PG11" t="s">
        <v>422</v>
      </c>
      <c r="PH11" t="s">
        <v>422</v>
      </c>
      <c r="PI11" t="s">
        <v>420</v>
      </c>
      <c r="PJ11" t="s">
        <v>420</v>
      </c>
      <c r="PK11" t="s">
        <v>422</v>
      </c>
      <c r="PL11" t="s">
        <v>422</v>
      </c>
      <c r="PM11" t="s">
        <v>421</v>
      </c>
      <c r="PN11" t="s">
        <v>421</v>
      </c>
      <c r="PO11" t="s">
        <v>422</v>
      </c>
      <c r="PP11" t="s">
        <v>422</v>
      </c>
      <c r="PQ11" t="s">
        <v>421</v>
      </c>
      <c r="PR11" t="s">
        <v>421</v>
      </c>
      <c r="PS11" t="s">
        <v>421</v>
      </c>
      <c r="PT11" t="s">
        <v>421</v>
      </c>
      <c r="PU11" t="s">
        <v>421</v>
      </c>
      <c r="PV11" t="s">
        <v>421</v>
      </c>
      <c r="PW11" t="s">
        <v>421</v>
      </c>
      <c r="PX11" t="s">
        <v>421</v>
      </c>
      <c r="PZ11" t="s">
        <v>422</v>
      </c>
      <c r="QA11" t="s">
        <v>421</v>
      </c>
      <c r="QB11" t="s">
        <v>421</v>
      </c>
      <c r="QC11" t="s">
        <v>422</v>
      </c>
      <c r="QD11" t="s">
        <v>422</v>
      </c>
      <c r="QE11" t="s">
        <v>422</v>
      </c>
      <c r="QF11" t="s">
        <v>422</v>
      </c>
      <c r="QG11" t="s">
        <v>422</v>
      </c>
      <c r="QH11" t="s">
        <v>422</v>
      </c>
      <c r="QI11" t="s">
        <v>421</v>
      </c>
      <c r="QJ11" t="s">
        <v>421</v>
      </c>
      <c r="QK11" t="s">
        <v>420</v>
      </c>
      <c r="QL11" t="s">
        <v>420</v>
      </c>
      <c r="QM11" t="s">
        <v>420</v>
      </c>
      <c r="QN11" t="s">
        <v>420</v>
      </c>
      <c r="QO11" t="s">
        <v>420</v>
      </c>
      <c r="QP11" t="s">
        <v>420</v>
      </c>
      <c r="QQ11" t="s">
        <v>420</v>
      </c>
      <c r="QR11" t="s">
        <v>420</v>
      </c>
      <c r="QS11" t="s">
        <v>422</v>
      </c>
      <c r="QT11" t="s">
        <v>422</v>
      </c>
      <c r="QU11" t="s">
        <v>422</v>
      </c>
      <c r="QV11" t="s">
        <v>422</v>
      </c>
      <c r="QW11" t="s">
        <v>421</v>
      </c>
      <c r="QX11" t="s">
        <v>421</v>
      </c>
      <c r="QY11" t="s">
        <v>421</v>
      </c>
      <c r="QZ11" t="s">
        <v>421</v>
      </c>
      <c r="RA11" t="s">
        <v>421</v>
      </c>
      <c r="RB11" t="s">
        <v>422</v>
      </c>
      <c r="RC11" t="s">
        <v>422</v>
      </c>
      <c r="RD11" t="s">
        <v>422</v>
      </c>
      <c r="RE11" t="s">
        <v>422</v>
      </c>
      <c r="RF11" t="s">
        <v>422</v>
      </c>
      <c r="RG11" t="s">
        <v>422</v>
      </c>
      <c r="RH11" t="s">
        <v>420</v>
      </c>
      <c r="RI11" t="s">
        <v>420</v>
      </c>
      <c r="RJ11" t="s">
        <v>420</v>
      </c>
      <c r="RK11" t="s">
        <v>420</v>
      </c>
      <c r="RL11" t="s">
        <v>420</v>
      </c>
      <c r="RM11" t="s">
        <v>422</v>
      </c>
      <c r="RN11" t="s">
        <v>422</v>
      </c>
      <c r="RO11" t="s">
        <v>422</v>
      </c>
      <c r="RP11" t="s">
        <v>422</v>
      </c>
      <c r="RQ11" t="s">
        <v>422</v>
      </c>
      <c r="RR11" t="s">
        <v>421</v>
      </c>
      <c r="RS11" t="s">
        <v>421</v>
      </c>
      <c r="RT11" t="s">
        <v>421</v>
      </c>
      <c r="RV11" t="s">
        <v>422</v>
      </c>
      <c r="RW11" t="s">
        <v>421</v>
      </c>
      <c r="RX11" t="s">
        <v>421</v>
      </c>
      <c r="RY11" t="s">
        <v>422</v>
      </c>
      <c r="RZ11" t="s">
        <v>422</v>
      </c>
      <c r="SA11" t="s">
        <v>422</v>
      </c>
      <c r="SB11" t="s">
        <v>422</v>
      </c>
      <c r="SC11" t="s">
        <v>421</v>
      </c>
      <c r="SD11" t="s">
        <v>421</v>
      </c>
      <c r="SE11" t="s">
        <v>421</v>
      </c>
      <c r="SF11" t="s">
        <v>421</v>
      </c>
      <c r="SG11" t="s">
        <v>421</v>
      </c>
      <c r="SH11" t="s">
        <v>421</v>
      </c>
      <c r="SI11" t="s">
        <v>422</v>
      </c>
      <c r="SJ11" t="s">
        <v>422</v>
      </c>
      <c r="SK11" t="s">
        <v>420</v>
      </c>
      <c r="SL11" t="s">
        <v>420</v>
      </c>
      <c r="SN11" t="s">
        <v>421</v>
      </c>
      <c r="SO11" t="s">
        <v>421</v>
      </c>
      <c r="SP11" t="s">
        <v>422</v>
      </c>
      <c r="SQ11" t="s">
        <v>422</v>
      </c>
      <c r="SR11" t="s">
        <v>420</v>
      </c>
      <c r="SS11" t="s">
        <v>420</v>
      </c>
      <c r="ST11" t="s">
        <v>420</v>
      </c>
      <c r="SU11" t="s">
        <v>422</v>
      </c>
      <c r="SV11" t="s">
        <v>420</v>
      </c>
      <c r="SW11" t="s">
        <v>420</v>
      </c>
      <c r="SX11" t="s">
        <v>420</v>
      </c>
      <c r="SY11" t="s">
        <v>420</v>
      </c>
      <c r="SZ11" t="s">
        <v>420</v>
      </c>
      <c r="TA11" t="s">
        <v>420</v>
      </c>
      <c r="TB11" t="s">
        <v>420</v>
      </c>
      <c r="TC11" t="s">
        <v>422</v>
      </c>
      <c r="TD11" t="s">
        <v>422</v>
      </c>
      <c r="TE11" t="s">
        <v>422</v>
      </c>
      <c r="TF11" t="s">
        <v>422</v>
      </c>
      <c r="TG11" t="s">
        <v>422</v>
      </c>
      <c r="TH11" t="s">
        <v>422</v>
      </c>
      <c r="TI11" t="s">
        <v>422</v>
      </c>
      <c r="TJ11" t="s">
        <v>422</v>
      </c>
      <c r="TK11" t="s">
        <v>422</v>
      </c>
      <c r="TL11" t="s">
        <v>420</v>
      </c>
      <c r="TM11" t="s">
        <v>420</v>
      </c>
      <c r="TN11" t="s">
        <v>422</v>
      </c>
      <c r="TO11" t="s">
        <v>422</v>
      </c>
      <c r="TP11" t="s">
        <v>422</v>
      </c>
      <c r="TQ11" t="s">
        <v>421</v>
      </c>
      <c r="TR11" t="s">
        <v>421</v>
      </c>
      <c r="TS11" t="s">
        <v>420</v>
      </c>
      <c r="TT11" t="s">
        <v>420</v>
      </c>
      <c r="TU11" t="s">
        <v>420</v>
      </c>
      <c r="TV11" t="s">
        <v>420</v>
      </c>
      <c r="TW11" t="s">
        <v>420</v>
      </c>
      <c r="TX11" t="s">
        <v>420</v>
      </c>
      <c r="TY11" t="s">
        <v>422</v>
      </c>
      <c r="TZ11" t="s">
        <v>422</v>
      </c>
      <c r="UA11" t="s">
        <v>422</v>
      </c>
      <c r="UB11" t="s">
        <v>422</v>
      </c>
      <c r="UC11" t="s">
        <v>422</v>
      </c>
      <c r="UD11" t="s">
        <v>422</v>
      </c>
      <c r="UE11" t="s">
        <v>422</v>
      </c>
      <c r="UF11" t="s">
        <v>422</v>
      </c>
      <c r="UG11" t="s">
        <v>422</v>
      </c>
      <c r="UH11" t="s">
        <v>422</v>
      </c>
      <c r="UI11" t="s">
        <v>422</v>
      </c>
      <c r="UJ11" t="s">
        <v>422</v>
      </c>
      <c r="UK11" t="s">
        <v>422</v>
      </c>
      <c r="UL11" t="s">
        <v>422</v>
      </c>
      <c r="UM11" t="s">
        <v>422</v>
      </c>
      <c r="UN11" t="s">
        <v>422</v>
      </c>
      <c r="UO11" t="s">
        <v>422</v>
      </c>
      <c r="UP11" t="s">
        <v>422</v>
      </c>
      <c r="UQ11" t="s">
        <v>422</v>
      </c>
      <c r="UR11" t="s">
        <v>422</v>
      </c>
      <c r="US11" t="s">
        <v>422</v>
      </c>
      <c r="UT11" t="s">
        <v>422</v>
      </c>
      <c r="UU11" t="s">
        <v>422</v>
      </c>
      <c r="UV11" t="s">
        <v>422</v>
      </c>
      <c r="UW11" t="s">
        <v>422</v>
      </c>
      <c r="UX11" t="s">
        <v>421</v>
      </c>
      <c r="UY11" t="s">
        <v>421</v>
      </c>
      <c r="VA11" t="s">
        <v>422</v>
      </c>
      <c r="VB11" t="s">
        <v>421</v>
      </c>
      <c r="VC11" t="s">
        <v>421</v>
      </c>
      <c r="VD11" t="s">
        <v>422</v>
      </c>
      <c r="VE11" t="s">
        <v>422</v>
      </c>
      <c r="VF11" t="s">
        <v>420</v>
      </c>
      <c r="VG11" t="s">
        <v>420</v>
      </c>
      <c r="VH11" t="s">
        <v>422</v>
      </c>
      <c r="VI11" t="s">
        <v>420</v>
      </c>
      <c r="VJ11" t="s">
        <v>420</v>
      </c>
      <c r="VK11" t="s">
        <v>420</v>
      </c>
      <c r="VL11" t="s">
        <v>422</v>
      </c>
      <c r="VM11" t="s">
        <v>422</v>
      </c>
      <c r="VN11" t="s">
        <v>421</v>
      </c>
      <c r="VO11" t="s">
        <v>421</v>
      </c>
      <c r="VP11" t="s">
        <v>422</v>
      </c>
      <c r="VQ11" t="s">
        <v>420</v>
      </c>
      <c r="VR11" t="s">
        <v>420</v>
      </c>
      <c r="VU11" t="s">
        <v>422</v>
      </c>
      <c r="VV11" t="s">
        <v>422</v>
      </c>
      <c r="VW11" t="s">
        <v>422</v>
      </c>
      <c r="VX11" t="s">
        <v>422</v>
      </c>
      <c r="VY11" t="s">
        <v>422</v>
      </c>
      <c r="VZ11" t="s">
        <v>422</v>
      </c>
      <c r="WA11" t="s">
        <v>422</v>
      </c>
      <c r="WB11" t="s">
        <v>422</v>
      </c>
      <c r="WC11" t="s">
        <v>422</v>
      </c>
      <c r="WD11" t="s">
        <v>420</v>
      </c>
      <c r="WE11" t="s">
        <v>420</v>
      </c>
      <c r="WF11" t="s">
        <v>422</v>
      </c>
      <c r="WG11" t="s">
        <v>421</v>
      </c>
      <c r="WH11" t="s">
        <v>421</v>
      </c>
      <c r="WI11" t="s">
        <v>421</v>
      </c>
      <c r="WJ11" t="s">
        <v>421</v>
      </c>
      <c r="WK11" t="s">
        <v>421</v>
      </c>
      <c r="WL11" t="s">
        <v>421</v>
      </c>
      <c r="WM11" t="s">
        <v>421</v>
      </c>
      <c r="WN11" t="s">
        <v>421</v>
      </c>
      <c r="WO11" t="s">
        <v>421</v>
      </c>
      <c r="WP11" t="s">
        <v>422</v>
      </c>
      <c r="WQ11" t="s">
        <v>422</v>
      </c>
      <c r="WR11" t="s">
        <v>420</v>
      </c>
      <c r="WS11" t="s">
        <v>420</v>
      </c>
      <c r="WT11" t="s">
        <v>422</v>
      </c>
      <c r="WU11" t="s">
        <v>422</v>
      </c>
      <c r="WV11" t="s">
        <v>421</v>
      </c>
      <c r="WW11" t="s">
        <v>421</v>
      </c>
      <c r="WX11" t="s">
        <v>422</v>
      </c>
      <c r="WY11" t="s">
        <v>421</v>
      </c>
      <c r="WZ11" t="s">
        <v>421</v>
      </c>
      <c r="XA11" t="s">
        <v>421</v>
      </c>
      <c r="XB11" t="s">
        <v>421</v>
      </c>
      <c r="XC11" t="s">
        <v>421</v>
      </c>
      <c r="XD11" t="s">
        <v>421</v>
      </c>
      <c r="XE11" t="s">
        <v>421</v>
      </c>
      <c r="XF11" t="s">
        <v>421</v>
      </c>
      <c r="XG11" t="s">
        <v>420</v>
      </c>
      <c r="XH11" t="s">
        <v>420</v>
      </c>
      <c r="XI11" t="s">
        <v>420</v>
      </c>
      <c r="XJ11" t="s">
        <v>420</v>
      </c>
      <c r="XK11" t="s">
        <v>421</v>
      </c>
      <c r="XL11" t="s">
        <v>421</v>
      </c>
      <c r="XM11" t="s">
        <v>421</v>
      </c>
      <c r="XN11" t="s">
        <v>421</v>
      </c>
      <c r="XO11" t="s">
        <v>421</v>
      </c>
      <c r="XP11" t="s">
        <v>421</v>
      </c>
      <c r="XQ11" t="s">
        <v>421</v>
      </c>
      <c r="XR11" t="s">
        <v>421</v>
      </c>
      <c r="XS11" t="s">
        <v>421</v>
      </c>
      <c r="XT11" t="s">
        <v>420</v>
      </c>
      <c r="XU11" t="s">
        <v>420</v>
      </c>
      <c r="XV11" t="s">
        <v>420</v>
      </c>
      <c r="XW11" t="s">
        <v>420</v>
      </c>
      <c r="XX11" t="s">
        <v>420</v>
      </c>
      <c r="XY11" t="s">
        <v>420</v>
      </c>
      <c r="XZ11" t="s">
        <v>420</v>
      </c>
      <c r="YB11" t="s">
        <v>422</v>
      </c>
      <c r="YC11" t="s">
        <v>422</v>
      </c>
      <c r="YD11" t="s">
        <v>422</v>
      </c>
      <c r="YE11" t="s">
        <v>420</v>
      </c>
      <c r="YF11" t="s">
        <v>420</v>
      </c>
      <c r="YG11" t="s">
        <v>420</v>
      </c>
      <c r="YH11" t="s">
        <v>421</v>
      </c>
      <c r="YI11" t="s">
        <v>421</v>
      </c>
      <c r="YJ11" t="s">
        <v>421</v>
      </c>
      <c r="YK11" t="s">
        <v>421</v>
      </c>
      <c r="YL11" t="s">
        <v>421</v>
      </c>
      <c r="YM11" t="s">
        <v>421</v>
      </c>
      <c r="YN11" t="s">
        <v>421</v>
      </c>
      <c r="YO11" t="s">
        <v>421</v>
      </c>
      <c r="YP11" t="s">
        <v>421</v>
      </c>
      <c r="YQ11" t="s">
        <v>421</v>
      </c>
      <c r="YR11" t="s">
        <v>421</v>
      </c>
      <c r="YS11" t="s">
        <v>421</v>
      </c>
      <c r="YT11" t="s">
        <v>421</v>
      </c>
      <c r="YU11" t="s">
        <v>421</v>
      </c>
      <c r="YV11" t="s">
        <v>421</v>
      </c>
      <c r="YW11" t="s">
        <v>421</v>
      </c>
      <c r="YX11" t="s">
        <v>421</v>
      </c>
      <c r="YY11" t="s">
        <v>421</v>
      </c>
      <c r="YZ11" t="s">
        <v>421</v>
      </c>
      <c r="ZA11" t="s">
        <v>421</v>
      </c>
      <c r="ZB11" t="s">
        <v>421</v>
      </c>
      <c r="ZC11" t="s">
        <v>421</v>
      </c>
      <c r="ZD11" t="s">
        <v>421</v>
      </c>
      <c r="ZE11" t="s">
        <v>421</v>
      </c>
      <c r="ZF11" t="s">
        <v>421</v>
      </c>
      <c r="ZG11" t="s">
        <v>421</v>
      </c>
      <c r="ZH11" t="s">
        <v>421</v>
      </c>
      <c r="ZI11" t="s">
        <v>421</v>
      </c>
      <c r="ZJ11" t="s">
        <v>421</v>
      </c>
      <c r="ZK11" t="s">
        <v>421</v>
      </c>
      <c r="ZL11" t="s">
        <v>421</v>
      </c>
      <c r="ZM11" t="s">
        <v>421</v>
      </c>
      <c r="ZN11" t="s">
        <v>421</v>
      </c>
      <c r="ZO11" t="s">
        <v>421</v>
      </c>
      <c r="ZP11" t="s">
        <v>421</v>
      </c>
      <c r="ZQ11" t="s">
        <v>421</v>
      </c>
      <c r="ZR11" t="s">
        <v>421</v>
      </c>
      <c r="ZS11" t="s">
        <v>421</v>
      </c>
      <c r="ZT11" t="s">
        <v>421</v>
      </c>
      <c r="ZU11" t="s">
        <v>421</v>
      </c>
      <c r="ZV11" t="s">
        <v>421</v>
      </c>
      <c r="ZW11" t="s">
        <v>421</v>
      </c>
      <c r="ZX11" t="s">
        <v>421</v>
      </c>
      <c r="ZY11" t="s">
        <v>421</v>
      </c>
      <c r="ZZ11" t="s">
        <v>422</v>
      </c>
      <c r="AAA11" t="s">
        <v>422</v>
      </c>
      <c r="AAB11" t="s">
        <v>422</v>
      </c>
      <c r="AAC11" t="s">
        <v>421</v>
      </c>
      <c r="AAD11" t="s">
        <v>421</v>
      </c>
      <c r="AAE11" t="s">
        <v>422</v>
      </c>
      <c r="AAF11" t="s">
        <v>422</v>
      </c>
      <c r="AAG11" t="s">
        <v>421</v>
      </c>
      <c r="AAH11" t="s">
        <v>421</v>
      </c>
      <c r="AAI11" t="s">
        <v>421</v>
      </c>
      <c r="AAJ11" t="s">
        <v>421</v>
      </c>
      <c r="AAK11" t="s">
        <v>421</v>
      </c>
      <c r="AAL11" t="s">
        <v>421</v>
      </c>
      <c r="AAM11" t="s">
        <v>420</v>
      </c>
      <c r="AAN11" t="s">
        <v>420</v>
      </c>
      <c r="AAO11" t="s">
        <v>420</v>
      </c>
      <c r="AAP11" t="s">
        <v>420</v>
      </c>
      <c r="AAQ11" t="s">
        <v>420</v>
      </c>
      <c r="AAR11" t="s">
        <v>420</v>
      </c>
      <c r="AAS11" t="s">
        <v>421</v>
      </c>
      <c r="AAT11" t="s">
        <v>421</v>
      </c>
      <c r="AAU11" t="s">
        <v>421</v>
      </c>
      <c r="AAV11" t="s">
        <v>421</v>
      </c>
      <c r="AAW11" t="s">
        <v>421</v>
      </c>
      <c r="AAX11" t="s">
        <v>421</v>
      </c>
      <c r="AAY11" t="s">
        <v>421</v>
      </c>
      <c r="AAZ11" t="s">
        <v>421</v>
      </c>
      <c r="ABA11" t="s">
        <v>421</v>
      </c>
      <c r="ABB11" t="s">
        <v>421</v>
      </c>
      <c r="ABC11" t="s">
        <v>421</v>
      </c>
      <c r="ABD11" t="s">
        <v>421</v>
      </c>
      <c r="ABE11" t="s">
        <v>421</v>
      </c>
      <c r="ABF11" t="s">
        <v>421</v>
      </c>
      <c r="ABG11" t="s">
        <v>421</v>
      </c>
      <c r="ABH11" t="s">
        <v>420</v>
      </c>
      <c r="ABI11" t="s">
        <v>420</v>
      </c>
      <c r="ABJ11" t="s">
        <v>420</v>
      </c>
      <c r="ABK11" t="s">
        <v>420</v>
      </c>
      <c r="ABL11" t="s">
        <v>420</v>
      </c>
      <c r="ABM11" t="s">
        <v>422</v>
      </c>
      <c r="ABN11" t="s">
        <v>422</v>
      </c>
      <c r="ABO11" t="s">
        <v>421</v>
      </c>
      <c r="ABP11" t="s">
        <v>421</v>
      </c>
      <c r="ABQ11" t="s">
        <v>422</v>
      </c>
      <c r="ABR11" t="s">
        <v>422</v>
      </c>
      <c r="ABS11" t="s">
        <v>422</v>
      </c>
      <c r="ABT11" t="s">
        <v>422</v>
      </c>
      <c r="ABU11" t="s">
        <v>422</v>
      </c>
      <c r="ABV11" t="s">
        <v>422</v>
      </c>
      <c r="ABW11" t="s">
        <v>422</v>
      </c>
      <c r="ABX11" t="s">
        <v>420</v>
      </c>
      <c r="ABY11" t="s">
        <v>420</v>
      </c>
      <c r="ABZ11" t="s">
        <v>420</v>
      </c>
      <c r="ACA11" t="s">
        <v>420</v>
      </c>
      <c r="ACB11" t="s">
        <v>420</v>
      </c>
      <c r="ACC11" t="s">
        <v>420</v>
      </c>
      <c r="ACD11" t="s">
        <v>420</v>
      </c>
      <c r="ACE11" t="s">
        <v>420</v>
      </c>
      <c r="ACF11" t="s">
        <v>420</v>
      </c>
      <c r="ACG11" t="s">
        <v>420</v>
      </c>
      <c r="ACH11" t="s">
        <v>420</v>
      </c>
      <c r="ACI11" t="s">
        <v>420</v>
      </c>
      <c r="ACJ11" t="s">
        <v>422</v>
      </c>
      <c r="ACK11" t="s">
        <v>422</v>
      </c>
      <c r="ACL11" t="s">
        <v>422</v>
      </c>
      <c r="ACM11" t="s">
        <v>422</v>
      </c>
      <c r="ACN11" t="s">
        <v>422</v>
      </c>
      <c r="ACO11" t="s">
        <v>422</v>
      </c>
      <c r="ACP11" t="s">
        <v>422</v>
      </c>
      <c r="ACQ11" t="s">
        <v>420</v>
      </c>
      <c r="ACR11" t="s">
        <v>420</v>
      </c>
      <c r="ACS11" t="s">
        <v>422</v>
      </c>
      <c r="ACT11" t="s">
        <v>422</v>
      </c>
      <c r="ACU11" t="s">
        <v>422</v>
      </c>
      <c r="ACV11" t="s">
        <v>420</v>
      </c>
      <c r="ACW11" t="s">
        <v>420</v>
      </c>
      <c r="ACX11" t="s">
        <v>422</v>
      </c>
      <c r="ACY11" t="s">
        <v>420</v>
      </c>
      <c r="ACZ11" t="s">
        <v>420</v>
      </c>
      <c r="ADA11" t="s">
        <v>421</v>
      </c>
      <c r="ADB11" t="s">
        <v>421</v>
      </c>
      <c r="ADC11" t="s">
        <v>421</v>
      </c>
      <c r="ADD11" t="s">
        <v>421</v>
      </c>
      <c r="ADE11" t="s">
        <v>421</v>
      </c>
      <c r="ADF11" t="s">
        <v>421</v>
      </c>
      <c r="ADG11" t="s">
        <v>421</v>
      </c>
      <c r="ADH11" t="s">
        <v>421</v>
      </c>
      <c r="ADI11" t="s">
        <v>421</v>
      </c>
      <c r="ADJ11" t="s">
        <v>421</v>
      </c>
      <c r="ADK11" t="s">
        <v>421</v>
      </c>
      <c r="ADL11" t="s">
        <v>421</v>
      </c>
      <c r="ADM11" t="s">
        <v>421</v>
      </c>
      <c r="ADN11" t="s">
        <v>421</v>
      </c>
      <c r="ADP11" t="s">
        <v>422</v>
      </c>
      <c r="ADQ11" t="s">
        <v>421</v>
      </c>
      <c r="ADR11" t="s">
        <v>421</v>
      </c>
      <c r="ADS11" t="s">
        <v>422</v>
      </c>
      <c r="ADT11" t="s">
        <v>420</v>
      </c>
      <c r="ADU11" t="s">
        <v>420</v>
      </c>
      <c r="ADV11" t="s">
        <v>422</v>
      </c>
      <c r="ADW11" t="s">
        <v>421</v>
      </c>
      <c r="ADX11" t="s">
        <v>421</v>
      </c>
      <c r="ADY11" t="s">
        <v>421</v>
      </c>
      <c r="ADZ11" t="s">
        <v>421</v>
      </c>
      <c r="AEA11" t="s">
        <v>420</v>
      </c>
      <c r="AEB11" t="s">
        <v>420</v>
      </c>
      <c r="AEC11" t="s">
        <v>422</v>
      </c>
      <c r="AED11" t="s">
        <v>422</v>
      </c>
      <c r="AEE11" t="s">
        <v>420</v>
      </c>
      <c r="AEF11" t="s">
        <v>420</v>
      </c>
      <c r="AEG11" t="s">
        <v>420</v>
      </c>
      <c r="AEH11" t="s">
        <v>420</v>
      </c>
      <c r="AEI11" t="s">
        <v>420</v>
      </c>
      <c r="AEJ11" t="s">
        <v>420</v>
      </c>
      <c r="AEK11" t="s">
        <v>420</v>
      </c>
      <c r="AEL11" t="s">
        <v>420</v>
      </c>
      <c r="AEM11" t="s">
        <v>421</v>
      </c>
      <c r="AEN11" t="s">
        <v>421</v>
      </c>
      <c r="AEO11" t="s">
        <v>420</v>
      </c>
      <c r="AEP11" t="s">
        <v>420</v>
      </c>
      <c r="AEQ11" t="s">
        <v>420</v>
      </c>
      <c r="AER11" t="s">
        <v>420</v>
      </c>
      <c r="AES11" t="s">
        <v>420</v>
      </c>
      <c r="AET11" t="s">
        <v>420</v>
      </c>
      <c r="AEU11" t="s">
        <v>420</v>
      </c>
      <c r="AEV11" t="s">
        <v>420</v>
      </c>
      <c r="AEW11" t="s">
        <v>420</v>
      </c>
      <c r="AEX11" t="s">
        <v>420</v>
      </c>
      <c r="AEY11" t="s">
        <v>420</v>
      </c>
      <c r="AEZ11" t="s">
        <v>420</v>
      </c>
      <c r="AFA11" t="s">
        <v>420</v>
      </c>
      <c r="AFB11" t="s">
        <v>420</v>
      </c>
      <c r="AFC11" t="s">
        <v>420</v>
      </c>
      <c r="AFD11" t="s">
        <v>420</v>
      </c>
      <c r="AFE11" t="s">
        <v>420</v>
      </c>
      <c r="AFI11" t="s">
        <v>422</v>
      </c>
      <c r="AFJ11" t="s">
        <v>422</v>
      </c>
      <c r="AFK11" t="s">
        <v>421</v>
      </c>
      <c r="AFL11" t="s">
        <v>421</v>
      </c>
      <c r="AFM11" t="s">
        <v>421</v>
      </c>
      <c r="AFN11" t="s">
        <v>421</v>
      </c>
      <c r="AFO11" t="s">
        <v>421</v>
      </c>
      <c r="AFP11" t="s">
        <v>421</v>
      </c>
      <c r="AFQ11" t="s">
        <v>421</v>
      </c>
      <c r="AFR11" t="s">
        <v>421</v>
      </c>
      <c r="AFS11" t="s">
        <v>422</v>
      </c>
      <c r="AFT11" t="s">
        <v>422</v>
      </c>
      <c r="AFU11" t="s">
        <v>422</v>
      </c>
      <c r="AFV11" t="s">
        <v>422</v>
      </c>
      <c r="AFW11" t="s">
        <v>422</v>
      </c>
      <c r="AFX11" t="s">
        <v>422</v>
      </c>
      <c r="AFY11" t="s">
        <v>422</v>
      </c>
      <c r="AFZ11" t="s">
        <v>422</v>
      </c>
      <c r="AGA11" t="s">
        <v>420</v>
      </c>
      <c r="AGB11" t="s">
        <v>420</v>
      </c>
      <c r="AGC11" t="s">
        <v>420</v>
      </c>
      <c r="AGD11" t="s">
        <v>420</v>
      </c>
      <c r="AGE11" t="s">
        <v>420</v>
      </c>
      <c r="AGF11" t="s">
        <v>420</v>
      </c>
      <c r="AGG11" t="s">
        <v>420</v>
      </c>
      <c r="AGH11" t="s">
        <v>420</v>
      </c>
      <c r="AGI11" t="s">
        <v>420</v>
      </c>
      <c r="AGJ11" t="s">
        <v>420</v>
      </c>
      <c r="AGK11" t="s">
        <v>420</v>
      </c>
      <c r="AGL11" t="s">
        <v>420</v>
      </c>
      <c r="AGM11" t="s">
        <v>420</v>
      </c>
      <c r="AGN11" t="s">
        <v>420</v>
      </c>
      <c r="AGO11" t="s">
        <v>420</v>
      </c>
      <c r="AGP11" t="s">
        <v>420</v>
      </c>
      <c r="AGQ11" t="s">
        <v>420</v>
      </c>
      <c r="AGR11" t="s">
        <v>420</v>
      </c>
      <c r="AGS11" t="s">
        <v>420</v>
      </c>
      <c r="AGT11" t="s">
        <v>420</v>
      </c>
      <c r="AGU11" t="s">
        <v>420</v>
      </c>
      <c r="AGV11" t="s">
        <v>421</v>
      </c>
      <c r="AGW11" t="s">
        <v>421</v>
      </c>
      <c r="AGX11" t="s">
        <v>421</v>
      </c>
      <c r="AGY11" t="s">
        <v>421</v>
      </c>
      <c r="AGZ11" t="s">
        <v>421</v>
      </c>
      <c r="AHA11" t="s">
        <v>421</v>
      </c>
      <c r="AHB11" t="s">
        <v>421</v>
      </c>
      <c r="AHC11" t="s">
        <v>421</v>
      </c>
      <c r="AHD11" t="s">
        <v>421</v>
      </c>
      <c r="AHE11" t="s">
        <v>421</v>
      </c>
      <c r="AHF11" t="s">
        <v>422</v>
      </c>
      <c r="AHG11" t="s">
        <v>421</v>
      </c>
      <c r="AHH11" t="s">
        <v>421</v>
      </c>
      <c r="AHI11" t="s">
        <v>422</v>
      </c>
      <c r="AHJ11" t="s">
        <v>422</v>
      </c>
      <c r="AHK11" t="s">
        <v>422</v>
      </c>
      <c r="AHL11" t="s">
        <v>422</v>
      </c>
      <c r="AHM11" t="s">
        <v>420</v>
      </c>
      <c r="AHN11" t="s">
        <v>420</v>
      </c>
      <c r="AHO11" t="s">
        <v>422</v>
      </c>
      <c r="AHP11" t="s">
        <v>422</v>
      </c>
      <c r="AHQ11" t="s">
        <v>422</v>
      </c>
      <c r="AHR11" t="s">
        <v>422</v>
      </c>
      <c r="AHS11" t="s">
        <v>422</v>
      </c>
      <c r="AHT11" t="s">
        <v>422</v>
      </c>
      <c r="AHU11" t="s">
        <v>422</v>
      </c>
      <c r="AHV11" t="s">
        <v>422</v>
      </c>
      <c r="AHW11" t="s">
        <v>421</v>
      </c>
      <c r="AHX11" t="s">
        <v>421</v>
      </c>
      <c r="AHY11" t="s">
        <v>421</v>
      </c>
      <c r="AHZ11" t="s">
        <v>421</v>
      </c>
      <c r="AIA11" t="s">
        <v>421</v>
      </c>
      <c r="AIB11" t="s">
        <v>421</v>
      </c>
      <c r="AIC11" t="s">
        <v>421</v>
      </c>
      <c r="AID11" t="s">
        <v>421</v>
      </c>
      <c r="AIE11" t="s">
        <v>421</v>
      </c>
      <c r="AIF11" t="s">
        <v>421</v>
      </c>
      <c r="AIG11" t="s">
        <v>421</v>
      </c>
      <c r="AIH11" t="s">
        <v>422</v>
      </c>
      <c r="AII11" t="s">
        <v>421</v>
      </c>
      <c r="AIJ11" t="s">
        <v>421</v>
      </c>
      <c r="AIK11" t="s">
        <v>421</v>
      </c>
      <c r="AIL11" t="s">
        <v>421</v>
      </c>
      <c r="AIM11" t="s">
        <v>421</v>
      </c>
      <c r="AIN11" t="s">
        <v>421</v>
      </c>
      <c r="AIO11" t="s">
        <v>421</v>
      </c>
      <c r="AIP11" t="s">
        <v>421</v>
      </c>
      <c r="AIQ11" t="s">
        <v>421</v>
      </c>
      <c r="AIR11" t="s">
        <v>421</v>
      </c>
      <c r="AIS11" t="s">
        <v>421</v>
      </c>
      <c r="AIT11" t="s">
        <v>420</v>
      </c>
      <c r="AIU11" t="s">
        <v>420</v>
      </c>
      <c r="AIV11" t="s">
        <v>420</v>
      </c>
      <c r="AIW11" t="s">
        <v>421</v>
      </c>
      <c r="AIX11" t="s">
        <v>421</v>
      </c>
      <c r="AIY11" t="s">
        <v>420</v>
      </c>
      <c r="AIZ11" t="s">
        <v>420</v>
      </c>
      <c r="AJA11" t="s">
        <v>420</v>
      </c>
      <c r="AJB11" t="s">
        <v>420</v>
      </c>
      <c r="AJC11" t="s">
        <v>420</v>
      </c>
      <c r="AJD11" t="s">
        <v>420</v>
      </c>
      <c r="AJE11" t="s">
        <v>420</v>
      </c>
      <c r="AJF11" t="s">
        <v>420</v>
      </c>
      <c r="AJG11" t="s">
        <v>420</v>
      </c>
      <c r="AJH11" t="s">
        <v>420</v>
      </c>
      <c r="AJI11" t="s">
        <v>420</v>
      </c>
      <c r="AJJ11" t="s">
        <v>420</v>
      </c>
      <c r="AJK11" t="s">
        <v>420</v>
      </c>
      <c r="AJN11" t="s">
        <v>422</v>
      </c>
      <c r="AJO11" t="s">
        <v>422</v>
      </c>
      <c r="AJP11" t="s">
        <v>422</v>
      </c>
      <c r="AJQ11" t="s">
        <v>420</v>
      </c>
      <c r="AJR11" t="s">
        <v>420</v>
      </c>
      <c r="AJS11" t="s">
        <v>422</v>
      </c>
      <c r="AJT11" t="s">
        <v>421</v>
      </c>
      <c r="AJU11" t="s">
        <v>421</v>
      </c>
      <c r="AJV11" t="s">
        <v>422</v>
      </c>
      <c r="AJW11" t="s">
        <v>422</v>
      </c>
      <c r="AJX11" t="s">
        <v>421</v>
      </c>
      <c r="AJY11" t="s">
        <v>421</v>
      </c>
      <c r="AJZ11" t="s">
        <v>422</v>
      </c>
      <c r="AKA11" t="s">
        <v>421</v>
      </c>
      <c r="AKB11" t="s">
        <v>421</v>
      </c>
      <c r="AKC11" t="s">
        <v>421</v>
      </c>
      <c r="AKD11" t="s">
        <v>422</v>
      </c>
      <c r="AKE11" t="s">
        <v>422</v>
      </c>
      <c r="AKF11" t="s">
        <v>422</v>
      </c>
      <c r="AKG11" t="s">
        <v>422</v>
      </c>
      <c r="AKH11" t="s">
        <v>422</v>
      </c>
      <c r="AKI11" t="s">
        <v>422</v>
      </c>
      <c r="AKJ11" t="s">
        <v>421</v>
      </c>
      <c r="AKK11" t="s">
        <v>421</v>
      </c>
      <c r="AKL11" t="s">
        <v>422</v>
      </c>
      <c r="AKM11" t="s">
        <v>422</v>
      </c>
      <c r="AKN11" t="s">
        <v>422</v>
      </c>
      <c r="AKO11" t="s">
        <v>422</v>
      </c>
      <c r="AKP11" t="s">
        <v>420</v>
      </c>
      <c r="AKQ11" t="s">
        <v>420</v>
      </c>
      <c r="AKR11" t="s">
        <v>420</v>
      </c>
      <c r="AKS11" t="s">
        <v>420</v>
      </c>
      <c r="AKT11" t="s">
        <v>420</v>
      </c>
      <c r="AKU11" t="s">
        <v>420</v>
      </c>
      <c r="AKV11" t="s">
        <v>420</v>
      </c>
      <c r="AKW11" t="s">
        <v>420</v>
      </c>
      <c r="AKX11" t="s">
        <v>420</v>
      </c>
      <c r="AKY11" t="s">
        <v>420</v>
      </c>
      <c r="AKZ11" t="s">
        <v>422</v>
      </c>
      <c r="ALA11" t="s">
        <v>422</v>
      </c>
      <c r="ALB11" t="s">
        <v>420</v>
      </c>
      <c r="ALC11" t="s">
        <v>420</v>
      </c>
      <c r="ALD11" t="s">
        <v>420</v>
      </c>
      <c r="ALE11" t="s">
        <v>422</v>
      </c>
      <c r="ALF11" t="s">
        <v>420</v>
      </c>
      <c r="ALG11" t="s">
        <v>420</v>
      </c>
      <c r="ALH11" t="s">
        <v>420</v>
      </c>
      <c r="ALI11" t="s">
        <v>420</v>
      </c>
      <c r="ALJ11" t="s">
        <v>420</v>
      </c>
      <c r="ALK11" t="s">
        <v>420</v>
      </c>
      <c r="ALL11" t="s">
        <v>422</v>
      </c>
      <c r="ALM11" t="s">
        <v>422</v>
      </c>
      <c r="ALN11" t="s">
        <v>422</v>
      </c>
      <c r="ALO11" t="s">
        <v>422</v>
      </c>
      <c r="ALP11" t="s">
        <v>420</v>
      </c>
      <c r="ALQ11" t="s">
        <v>420</v>
      </c>
      <c r="ALR11" t="s">
        <v>420</v>
      </c>
      <c r="ALS11" t="s">
        <v>420</v>
      </c>
      <c r="ALT11" t="s">
        <v>421</v>
      </c>
      <c r="ALU11" t="s">
        <v>421</v>
      </c>
      <c r="ALW11" t="s">
        <v>421</v>
      </c>
      <c r="ALX11" t="s">
        <v>421</v>
      </c>
      <c r="ALY11" t="s">
        <v>421</v>
      </c>
      <c r="ALZ11" t="s">
        <v>421</v>
      </c>
      <c r="AMA11" t="s">
        <v>421</v>
      </c>
      <c r="AMB11" t="s">
        <v>420</v>
      </c>
      <c r="AMC11" t="s">
        <v>420</v>
      </c>
      <c r="AMD11" t="s">
        <v>420</v>
      </c>
      <c r="AME11" t="s">
        <v>420</v>
      </c>
      <c r="AMH11" t="s">
        <v>422</v>
      </c>
      <c r="AMI11" t="s">
        <v>422</v>
      </c>
      <c r="AMJ11" t="s">
        <v>422</v>
      </c>
      <c r="AMK11" t="s">
        <v>422</v>
      </c>
      <c r="AML11" t="s">
        <v>422</v>
      </c>
      <c r="AMM11" t="s">
        <v>422</v>
      </c>
      <c r="AMN11" t="s">
        <v>422</v>
      </c>
      <c r="AMO11" t="s">
        <v>422</v>
      </c>
      <c r="AMP11" t="s">
        <v>422</v>
      </c>
      <c r="AMQ11" t="s">
        <v>420</v>
      </c>
      <c r="AMR11" t="s">
        <v>420</v>
      </c>
      <c r="AMS11" t="s">
        <v>420</v>
      </c>
      <c r="AMT11" t="s">
        <v>420</v>
      </c>
      <c r="AMU11" t="s">
        <v>422</v>
      </c>
      <c r="AMV11" t="s">
        <v>422</v>
      </c>
      <c r="AMW11" t="s">
        <v>422</v>
      </c>
      <c r="AMX11" t="s">
        <v>422</v>
      </c>
      <c r="AMY11" t="s">
        <v>420</v>
      </c>
      <c r="AMZ11" t="s">
        <v>420</v>
      </c>
      <c r="ANA11" t="s">
        <v>420</v>
      </c>
      <c r="ANB11" t="s">
        <v>420</v>
      </c>
      <c r="ANC11" t="s">
        <v>420</v>
      </c>
      <c r="AND11" t="s">
        <v>420</v>
      </c>
      <c r="ANE11" t="s">
        <v>420</v>
      </c>
      <c r="ANF11" t="s">
        <v>421</v>
      </c>
      <c r="ANG11" t="s">
        <v>421</v>
      </c>
      <c r="ANH11" t="s">
        <v>421</v>
      </c>
      <c r="ANI11" t="s">
        <v>420</v>
      </c>
      <c r="ANJ11" t="s">
        <v>420</v>
      </c>
      <c r="ANK11" t="s">
        <v>420</v>
      </c>
      <c r="ANL11" t="s">
        <v>420</v>
      </c>
      <c r="ANM11" t="s">
        <v>422</v>
      </c>
      <c r="ANN11" t="s">
        <v>422</v>
      </c>
      <c r="ANO11" t="s">
        <v>422</v>
      </c>
      <c r="ANP11" t="s">
        <v>422</v>
      </c>
      <c r="ANQ11" t="s">
        <v>420</v>
      </c>
      <c r="ANR11" t="s">
        <v>420</v>
      </c>
      <c r="ANS11" t="s">
        <v>421</v>
      </c>
      <c r="ANT11" t="s">
        <v>421</v>
      </c>
      <c r="ANU11" t="s">
        <v>421</v>
      </c>
      <c r="ANV11" t="s">
        <v>421</v>
      </c>
      <c r="ANW11" t="s">
        <v>421</v>
      </c>
      <c r="ANX11" t="s">
        <v>421</v>
      </c>
      <c r="ANY11" t="s">
        <v>421</v>
      </c>
      <c r="ANZ11" t="s">
        <v>421</v>
      </c>
      <c r="AOA11" t="s">
        <v>421</v>
      </c>
      <c r="AOB11" t="s">
        <v>421</v>
      </c>
      <c r="AOC11" t="s">
        <v>421</v>
      </c>
      <c r="AOE11" t="s">
        <v>421</v>
      </c>
      <c r="AOF11" t="s">
        <v>421</v>
      </c>
      <c r="AOG11" t="s">
        <v>421</v>
      </c>
      <c r="AOH11" t="s">
        <v>421</v>
      </c>
      <c r="AOI11" t="s">
        <v>420</v>
      </c>
      <c r="AOJ11" t="s">
        <v>420</v>
      </c>
      <c r="AOK11" t="s">
        <v>420</v>
      </c>
      <c r="AOL11" t="s">
        <v>420</v>
      </c>
      <c r="AOM11" t="s">
        <v>420</v>
      </c>
      <c r="AON11" t="s">
        <v>420</v>
      </c>
      <c r="AOO11" t="s">
        <v>420</v>
      </c>
      <c r="AOP11" t="s">
        <v>421</v>
      </c>
      <c r="AOQ11" t="s">
        <v>421</v>
      </c>
      <c r="AOR11" t="s">
        <v>421</v>
      </c>
      <c r="AOS11" t="s">
        <v>421</v>
      </c>
      <c r="AOT11" t="s">
        <v>421</v>
      </c>
      <c r="AOU11" t="s">
        <v>421</v>
      </c>
      <c r="AOV11" t="s">
        <v>421</v>
      </c>
      <c r="AOX11" t="s">
        <v>422</v>
      </c>
      <c r="AOY11" t="s">
        <v>422</v>
      </c>
      <c r="AOZ11" t="s">
        <v>422</v>
      </c>
      <c r="APA11" t="s">
        <v>421</v>
      </c>
      <c r="APB11" t="s">
        <v>421</v>
      </c>
      <c r="APC11" t="s">
        <v>421</v>
      </c>
      <c r="APD11" t="s">
        <v>421</v>
      </c>
      <c r="APE11" t="s">
        <v>421</v>
      </c>
      <c r="APF11" t="s">
        <v>421</v>
      </c>
      <c r="APG11" t="s">
        <v>421</v>
      </c>
      <c r="APH11" t="s">
        <v>421</v>
      </c>
      <c r="API11" t="s">
        <v>421</v>
      </c>
      <c r="APJ11" t="s">
        <v>421</v>
      </c>
      <c r="APK11" t="s">
        <v>422</v>
      </c>
      <c r="APL11" t="s">
        <v>422</v>
      </c>
      <c r="APM11" t="s">
        <v>421</v>
      </c>
      <c r="APN11" t="s">
        <v>421</v>
      </c>
      <c r="APO11" t="s">
        <v>420</v>
      </c>
      <c r="APP11" t="s">
        <v>420</v>
      </c>
      <c r="APQ11" t="s">
        <v>420</v>
      </c>
      <c r="APR11" t="s">
        <v>420</v>
      </c>
      <c r="APS11" t="s">
        <v>422</v>
      </c>
      <c r="APT11" t="s">
        <v>422</v>
      </c>
      <c r="APU11" t="s">
        <v>420</v>
      </c>
      <c r="APV11" t="s">
        <v>420</v>
      </c>
      <c r="APW11" t="s">
        <v>420</v>
      </c>
      <c r="APX11" t="s">
        <v>420</v>
      </c>
      <c r="APY11" t="s">
        <v>420</v>
      </c>
      <c r="APZ11" t="s">
        <v>420</v>
      </c>
      <c r="AQA11" t="s">
        <v>422</v>
      </c>
      <c r="AQB11" t="s">
        <v>422</v>
      </c>
      <c r="AQC11" t="s">
        <v>421</v>
      </c>
      <c r="AQD11" t="s">
        <v>421</v>
      </c>
      <c r="AQE11" t="s">
        <v>422</v>
      </c>
      <c r="AQF11" t="s">
        <v>422</v>
      </c>
      <c r="AQG11" t="s">
        <v>422</v>
      </c>
      <c r="AQH11" t="s">
        <v>422</v>
      </c>
      <c r="AQI11" t="s">
        <v>421</v>
      </c>
      <c r="AQJ11" t="s">
        <v>421</v>
      </c>
      <c r="AQK11" t="s">
        <v>421</v>
      </c>
      <c r="AQL11" t="s">
        <v>421</v>
      </c>
      <c r="AQM11" t="s">
        <v>421</v>
      </c>
      <c r="AQN11" t="s">
        <v>421</v>
      </c>
      <c r="AQO11" t="s">
        <v>421</v>
      </c>
      <c r="AQP11" t="s">
        <v>422</v>
      </c>
      <c r="AQQ11" t="s">
        <v>422</v>
      </c>
      <c r="AQR11" t="s">
        <v>422</v>
      </c>
      <c r="AQS11" t="s">
        <v>422</v>
      </c>
      <c r="AQT11" t="s">
        <v>422</v>
      </c>
      <c r="AQU11" t="s">
        <v>422</v>
      </c>
      <c r="AQV11" t="s">
        <v>421</v>
      </c>
      <c r="AQW11" t="s">
        <v>421</v>
      </c>
      <c r="AQX11" t="s">
        <v>422</v>
      </c>
      <c r="AQY11" t="s">
        <v>421</v>
      </c>
      <c r="AQZ11" t="s">
        <v>421</v>
      </c>
      <c r="ARA11" t="s">
        <v>421</v>
      </c>
      <c r="ARB11" t="s">
        <v>421</v>
      </c>
      <c r="ARC11" t="s">
        <v>420</v>
      </c>
      <c r="ARD11" t="s">
        <v>420</v>
      </c>
      <c r="ARM11" t="s">
        <v>422</v>
      </c>
      <c r="ARN11" t="s">
        <v>420</v>
      </c>
      <c r="ARO11" t="s">
        <v>420</v>
      </c>
      <c r="ARP11" t="s">
        <v>421</v>
      </c>
      <c r="ARQ11" t="s">
        <v>421</v>
      </c>
      <c r="ARR11" t="s">
        <v>421</v>
      </c>
      <c r="ARS11" t="s">
        <v>421</v>
      </c>
      <c r="ART11" t="s">
        <v>421</v>
      </c>
      <c r="ARU11" t="s">
        <v>421</v>
      </c>
      <c r="ARV11" t="s">
        <v>421</v>
      </c>
      <c r="ARW11" t="s">
        <v>422</v>
      </c>
      <c r="ARX11" t="s">
        <v>422</v>
      </c>
      <c r="ARY11" t="s">
        <v>422</v>
      </c>
      <c r="ARZ11" t="s">
        <v>420</v>
      </c>
      <c r="ASA11" t="s">
        <v>420</v>
      </c>
      <c r="ASB11" t="s">
        <v>420</v>
      </c>
      <c r="ASC11" t="s">
        <v>420</v>
      </c>
      <c r="ASD11" t="s">
        <v>420</v>
      </c>
      <c r="ASE11" t="s">
        <v>422</v>
      </c>
      <c r="ASF11" t="s">
        <v>422</v>
      </c>
      <c r="ASG11" t="s">
        <v>422</v>
      </c>
      <c r="ASH11" t="s">
        <v>422</v>
      </c>
      <c r="ASI11" t="s">
        <v>421</v>
      </c>
      <c r="ASJ11" t="s">
        <v>421</v>
      </c>
      <c r="ASL11" t="s">
        <v>422</v>
      </c>
      <c r="ASM11" t="s">
        <v>421</v>
      </c>
      <c r="ASN11" t="s">
        <v>421</v>
      </c>
      <c r="ASO11" t="s">
        <v>421</v>
      </c>
      <c r="ASP11" t="s">
        <v>421</v>
      </c>
      <c r="ASQ11" t="s">
        <v>421</v>
      </c>
      <c r="ASR11" t="s">
        <v>421</v>
      </c>
      <c r="ASS11" t="s">
        <v>421</v>
      </c>
      <c r="AST11" t="s">
        <v>421</v>
      </c>
      <c r="ASU11" t="s">
        <v>421</v>
      </c>
      <c r="ASV11" t="s">
        <v>421</v>
      </c>
      <c r="ASW11" t="s">
        <v>421</v>
      </c>
      <c r="ASX11" t="s">
        <v>421</v>
      </c>
      <c r="ASY11" t="s">
        <v>421</v>
      </c>
      <c r="ASZ11" t="s">
        <v>421</v>
      </c>
      <c r="ATA11" t="s">
        <v>421</v>
      </c>
      <c r="ATB11" t="s">
        <v>421</v>
      </c>
      <c r="ATC11" t="s">
        <v>422</v>
      </c>
      <c r="ATD11" t="s">
        <v>420</v>
      </c>
      <c r="ATE11" t="s">
        <v>420</v>
      </c>
      <c r="ATF11" t="s">
        <v>422</v>
      </c>
      <c r="ATG11" t="s">
        <v>422</v>
      </c>
      <c r="ATH11" t="s">
        <v>422</v>
      </c>
      <c r="ATI11" t="s">
        <v>422</v>
      </c>
      <c r="ATJ11" t="s">
        <v>422</v>
      </c>
      <c r="ATK11" t="s">
        <v>422</v>
      </c>
      <c r="ATL11" t="s">
        <v>422</v>
      </c>
      <c r="ATM11" t="s">
        <v>422</v>
      </c>
      <c r="ATN11" t="s">
        <v>422</v>
      </c>
      <c r="ATO11" t="s">
        <v>422</v>
      </c>
      <c r="ATP11" t="s">
        <v>422</v>
      </c>
      <c r="ATQ11" t="s">
        <v>421</v>
      </c>
      <c r="ATR11" t="s">
        <v>421</v>
      </c>
      <c r="ATS11" t="s">
        <v>422</v>
      </c>
      <c r="ATT11" t="s">
        <v>422</v>
      </c>
      <c r="ATU11" t="s">
        <v>422</v>
      </c>
      <c r="ATV11" t="s">
        <v>422</v>
      </c>
      <c r="ATW11" t="s">
        <v>422</v>
      </c>
      <c r="ATX11" t="s">
        <v>422</v>
      </c>
      <c r="ATY11" t="s">
        <v>422</v>
      </c>
      <c r="ATZ11" t="s">
        <v>422</v>
      </c>
      <c r="AUA11" t="s">
        <v>422</v>
      </c>
      <c r="AUB11" t="s">
        <v>421</v>
      </c>
      <c r="AUC11" t="s">
        <v>421</v>
      </c>
      <c r="AUD11" t="s">
        <v>420</v>
      </c>
      <c r="AUE11" t="s">
        <v>420</v>
      </c>
      <c r="AUG11" t="s">
        <v>422</v>
      </c>
      <c r="AUH11" t="s">
        <v>422</v>
      </c>
      <c r="AUI11" t="s">
        <v>421</v>
      </c>
      <c r="AUJ11" t="s">
        <v>421</v>
      </c>
      <c r="AUK11" t="s">
        <v>421</v>
      </c>
      <c r="AUL11" t="s">
        <v>421</v>
      </c>
      <c r="AUM11" t="s">
        <v>421</v>
      </c>
      <c r="AUN11" t="s">
        <v>421</v>
      </c>
      <c r="AUO11" t="s">
        <v>421</v>
      </c>
      <c r="AUP11" t="s">
        <v>421</v>
      </c>
      <c r="AUQ11" t="s">
        <v>421</v>
      </c>
      <c r="AUR11" t="s">
        <v>421</v>
      </c>
      <c r="AUS11" t="s">
        <v>421</v>
      </c>
      <c r="AUT11" t="s">
        <v>421</v>
      </c>
      <c r="AUU11" t="s">
        <v>421</v>
      </c>
      <c r="AUV11" t="s">
        <v>421</v>
      </c>
      <c r="AUW11" t="s">
        <v>421</v>
      </c>
      <c r="AUX11" t="s">
        <v>421</v>
      </c>
      <c r="AUY11" t="s">
        <v>421</v>
      </c>
      <c r="AUZ11" t="s">
        <v>421</v>
      </c>
      <c r="AVA11" t="s">
        <v>421</v>
      </c>
      <c r="AVB11" t="s">
        <v>421</v>
      </c>
      <c r="AVC11" t="s">
        <v>421</v>
      </c>
      <c r="AVD11" t="s">
        <v>421</v>
      </c>
      <c r="AVE11" t="s">
        <v>421</v>
      </c>
      <c r="AVF11" t="s">
        <v>421</v>
      </c>
      <c r="AVG11" t="s">
        <v>422</v>
      </c>
      <c r="AVH11" t="s">
        <v>421</v>
      </c>
      <c r="AVI11" t="s">
        <v>421</v>
      </c>
      <c r="AVJ11" t="s">
        <v>421</v>
      </c>
      <c r="AVK11" t="s">
        <v>421</v>
      </c>
      <c r="AVL11" t="s">
        <v>422</v>
      </c>
      <c r="AVM11" t="s">
        <v>422</v>
      </c>
      <c r="AVN11" t="s">
        <v>422</v>
      </c>
      <c r="AVO11" t="s">
        <v>421</v>
      </c>
      <c r="AVP11" t="s">
        <v>421</v>
      </c>
      <c r="AVQ11" t="s">
        <v>421</v>
      </c>
      <c r="AVR11" t="s">
        <v>421</v>
      </c>
      <c r="AVS11" t="s">
        <v>421</v>
      </c>
      <c r="AVT11" t="s">
        <v>420</v>
      </c>
      <c r="AVU11" t="s">
        <v>420</v>
      </c>
      <c r="AVV11" t="s">
        <v>422</v>
      </c>
      <c r="AVW11" t="s">
        <v>422</v>
      </c>
      <c r="AVX11" t="s">
        <v>422</v>
      </c>
      <c r="AVY11" t="s">
        <v>422</v>
      </c>
      <c r="AVZ11" t="s">
        <v>420</v>
      </c>
      <c r="AWA11" t="s">
        <v>420</v>
      </c>
      <c r="AWB11" t="s">
        <v>421</v>
      </c>
      <c r="AWC11" t="s">
        <v>421</v>
      </c>
      <c r="AWD11" t="s">
        <v>421</v>
      </c>
      <c r="AWE11" t="s">
        <v>421</v>
      </c>
      <c r="AWF11" t="s">
        <v>421</v>
      </c>
      <c r="AWG11" t="s">
        <v>420</v>
      </c>
      <c r="AWH11" t="s">
        <v>420</v>
      </c>
      <c r="AWI11" t="s">
        <v>422</v>
      </c>
      <c r="AWJ11" t="s">
        <v>421</v>
      </c>
      <c r="AWK11" t="s">
        <v>421</v>
      </c>
      <c r="AWL11" t="s">
        <v>421</v>
      </c>
      <c r="AWM11" t="s">
        <v>421</v>
      </c>
      <c r="AWN11" t="s">
        <v>421</v>
      </c>
      <c r="AWO11" t="s">
        <v>421</v>
      </c>
      <c r="AWP11" t="s">
        <v>421</v>
      </c>
      <c r="AWQ11" t="s">
        <v>422</v>
      </c>
      <c r="AWR11" t="s">
        <v>422</v>
      </c>
      <c r="AWS11" t="s">
        <v>420</v>
      </c>
      <c r="AWT11" t="s">
        <v>420</v>
      </c>
      <c r="AWV11" t="s">
        <v>422</v>
      </c>
      <c r="AWW11" t="s">
        <v>421</v>
      </c>
      <c r="AWX11" t="s">
        <v>421</v>
      </c>
      <c r="AWY11" t="s">
        <v>421</v>
      </c>
      <c r="AWZ11" t="s">
        <v>421</v>
      </c>
      <c r="AXA11" t="s">
        <v>421</v>
      </c>
      <c r="AXB11" t="s">
        <v>421</v>
      </c>
      <c r="AXC11" t="s">
        <v>422</v>
      </c>
      <c r="AXD11" t="s">
        <v>421</v>
      </c>
      <c r="AXE11" t="s">
        <v>421</v>
      </c>
      <c r="AXF11" t="s">
        <v>421</v>
      </c>
      <c r="AXG11" t="s">
        <v>421</v>
      </c>
      <c r="AXH11" t="s">
        <v>421</v>
      </c>
      <c r="AXI11" t="s">
        <v>421</v>
      </c>
      <c r="AXJ11" t="s">
        <v>421</v>
      </c>
      <c r="AXK11" t="s">
        <v>421</v>
      </c>
      <c r="AXL11" t="s">
        <v>422</v>
      </c>
      <c r="AXM11" t="s">
        <v>421</v>
      </c>
      <c r="AXN11" t="s">
        <v>421</v>
      </c>
      <c r="AXO11" t="s">
        <v>422</v>
      </c>
      <c r="AXP11" t="s">
        <v>421</v>
      </c>
      <c r="AXQ11" t="s">
        <v>421</v>
      </c>
      <c r="AXR11" t="s">
        <v>421</v>
      </c>
      <c r="AXS11" t="s">
        <v>421</v>
      </c>
      <c r="AXT11" t="s">
        <v>421</v>
      </c>
      <c r="AXU11" t="s">
        <v>421</v>
      </c>
      <c r="AXV11" t="s">
        <v>421</v>
      </c>
      <c r="AXW11" t="s">
        <v>421</v>
      </c>
      <c r="AXX11" t="s">
        <v>421</v>
      </c>
      <c r="AXY11" t="s">
        <v>421</v>
      </c>
      <c r="AXZ11" t="s">
        <v>422</v>
      </c>
      <c r="AYA11" t="s">
        <v>420</v>
      </c>
      <c r="AYB11" t="s">
        <v>420</v>
      </c>
      <c r="AYC11" t="s">
        <v>421</v>
      </c>
      <c r="AYD11" t="s">
        <v>421</v>
      </c>
      <c r="AYE11" t="s">
        <v>421</v>
      </c>
      <c r="AYG11" t="s">
        <v>422</v>
      </c>
      <c r="AYH11" t="s">
        <v>421</v>
      </c>
      <c r="AYI11" t="s">
        <v>421</v>
      </c>
      <c r="AYJ11" t="s">
        <v>421</v>
      </c>
      <c r="AYK11" t="s">
        <v>421</v>
      </c>
      <c r="AYL11" t="s">
        <v>421</v>
      </c>
      <c r="AYM11" t="s">
        <v>421</v>
      </c>
      <c r="AYN11" t="s">
        <v>421</v>
      </c>
      <c r="AYO11" t="s">
        <v>421</v>
      </c>
      <c r="AYP11" t="s">
        <v>421</v>
      </c>
      <c r="AYQ11" t="s">
        <v>421</v>
      </c>
      <c r="AYS11" t="s">
        <v>421</v>
      </c>
      <c r="AYT11" t="s">
        <v>421</v>
      </c>
      <c r="AYU11" t="s">
        <v>422</v>
      </c>
      <c r="AYV11" t="s">
        <v>422</v>
      </c>
      <c r="AYW11" t="s">
        <v>421</v>
      </c>
      <c r="AYX11" t="s">
        <v>421</v>
      </c>
      <c r="AYY11" t="s">
        <v>421</v>
      </c>
      <c r="AYZ11" t="s">
        <v>421</v>
      </c>
      <c r="AZA11" t="s">
        <v>421</v>
      </c>
      <c r="AZB11" t="s">
        <v>421</v>
      </c>
      <c r="AZC11" t="s">
        <v>421</v>
      </c>
      <c r="AZD11" t="s">
        <v>421</v>
      </c>
      <c r="AZE11" t="s">
        <v>421</v>
      </c>
      <c r="AZG11" t="s">
        <v>421</v>
      </c>
      <c r="AZH11" t="s">
        <v>421</v>
      </c>
      <c r="AZI11" t="s">
        <v>421</v>
      </c>
      <c r="AZJ11" t="s">
        <v>421</v>
      </c>
      <c r="AZK11" t="s">
        <v>421</v>
      </c>
      <c r="AZL11" t="s">
        <v>421</v>
      </c>
      <c r="AZM11" t="s">
        <v>421</v>
      </c>
      <c r="AZN11" t="s">
        <v>421</v>
      </c>
      <c r="AZO11" t="s">
        <v>421</v>
      </c>
      <c r="AZP11" t="s">
        <v>421</v>
      </c>
      <c r="AZQ11" t="s">
        <v>421</v>
      </c>
      <c r="AZR11" t="s">
        <v>422</v>
      </c>
      <c r="AZS11" t="s">
        <v>422</v>
      </c>
      <c r="AZT11" t="s">
        <v>422</v>
      </c>
      <c r="AZU11" t="s">
        <v>421</v>
      </c>
      <c r="AZV11" t="s">
        <v>421</v>
      </c>
      <c r="AZW11" t="s">
        <v>421</v>
      </c>
      <c r="AZX11" t="s">
        <v>421</v>
      </c>
      <c r="AZY11" t="s">
        <v>421</v>
      </c>
      <c r="AZZ11" t="s">
        <v>421</v>
      </c>
      <c r="BAA11" t="s">
        <v>421</v>
      </c>
      <c r="BAB11" t="s">
        <v>421</v>
      </c>
      <c r="BAC11" t="s">
        <v>421</v>
      </c>
      <c r="BAD11" t="s">
        <v>421</v>
      </c>
      <c r="BAE11" t="s">
        <v>420</v>
      </c>
      <c r="BAF11" t="s">
        <v>420</v>
      </c>
      <c r="BAG11" t="s">
        <v>420</v>
      </c>
      <c r="BAH11" t="s">
        <v>420</v>
      </c>
      <c r="BAI11" t="s">
        <v>420</v>
      </c>
      <c r="BAJ11" t="s">
        <v>420</v>
      </c>
      <c r="BAK11" t="s">
        <v>420</v>
      </c>
      <c r="BAL11" t="s">
        <v>420</v>
      </c>
      <c r="BAM11" t="s">
        <v>421</v>
      </c>
      <c r="BAN11" t="s">
        <v>421</v>
      </c>
      <c r="BAO11" t="s">
        <v>420</v>
      </c>
      <c r="BAP11" t="s">
        <v>420</v>
      </c>
      <c r="BAQ11" t="s">
        <v>420</v>
      </c>
      <c r="BAR11" t="s">
        <v>420</v>
      </c>
      <c r="BAS11" t="s">
        <v>420</v>
      </c>
      <c r="BAT11" t="s">
        <v>420</v>
      </c>
      <c r="BAU11" t="s">
        <v>420</v>
      </c>
      <c r="BAV11" t="s">
        <v>420</v>
      </c>
      <c r="BAW11" t="s">
        <v>420</v>
      </c>
      <c r="BAX11" t="s">
        <v>420</v>
      </c>
      <c r="BAY11" t="s">
        <v>420</v>
      </c>
      <c r="BAZ11" t="s">
        <v>420</v>
      </c>
      <c r="BBA11" t="s">
        <v>420</v>
      </c>
      <c r="BBB11" t="s">
        <v>420</v>
      </c>
      <c r="BBC11" t="s">
        <v>420</v>
      </c>
      <c r="BBD11" t="s">
        <v>420</v>
      </c>
      <c r="BBE11" t="s">
        <v>420</v>
      </c>
      <c r="BBF11" t="s">
        <v>420</v>
      </c>
      <c r="BBG11" t="s">
        <v>420</v>
      </c>
      <c r="BBH11" t="s">
        <v>421</v>
      </c>
      <c r="BBI11" t="s">
        <v>421</v>
      </c>
      <c r="BBJ11" t="s">
        <v>421</v>
      </c>
      <c r="BBK11" t="s">
        <v>421</v>
      </c>
      <c r="BBL11" t="s">
        <v>421</v>
      </c>
      <c r="BBM11" t="s">
        <v>421</v>
      </c>
      <c r="BBN11" t="s">
        <v>421</v>
      </c>
      <c r="BBO11" t="s">
        <v>421</v>
      </c>
      <c r="BBP11" t="s">
        <v>421</v>
      </c>
      <c r="BBQ11" t="s">
        <v>421</v>
      </c>
      <c r="BBR11" t="s">
        <v>421</v>
      </c>
      <c r="BBS11" t="s">
        <v>421</v>
      </c>
      <c r="BBT11" t="s">
        <v>421</v>
      </c>
      <c r="BBU11" t="s">
        <v>421</v>
      </c>
      <c r="BBV11" t="s">
        <v>421</v>
      </c>
      <c r="BBW11" t="s">
        <v>421</v>
      </c>
      <c r="BBX11" t="s">
        <v>421</v>
      </c>
      <c r="BBY11" t="s">
        <v>421</v>
      </c>
      <c r="BBZ11" t="s">
        <v>422</v>
      </c>
      <c r="BCA11" t="s">
        <v>422</v>
      </c>
      <c r="BCB11" t="s">
        <v>421</v>
      </c>
      <c r="BCC11" t="s">
        <v>421</v>
      </c>
      <c r="BCD11" t="s">
        <v>421</v>
      </c>
      <c r="BCE11" t="s">
        <v>421</v>
      </c>
      <c r="BCF11" t="s">
        <v>421</v>
      </c>
      <c r="BCG11" t="s">
        <v>421</v>
      </c>
      <c r="BCH11" t="s">
        <v>421</v>
      </c>
      <c r="BCI11" t="s">
        <v>421</v>
      </c>
      <c r="BCJ11" t="s">
        <v>422</v>
      </c>
      <c r="BCK11" t="s">
        <v>422</v>
      </c>
      <c r="BCL11" t="s">
        <v>422</v>
      </c>
      <c r="BCM11" t="s">
        <v>420</v>
      </c>
      <c r="BCN11" t="s">
        <v>420</v>
      </c>
      <c r="BCO11" t="s">
        <v>422</v>
      </c>
      <c r="BCP11" t="s">
        <v>421</v>
      </c>
      <c r="BCQ11" t="s">
        <v>421</v>
      </c>
      <c r="BCR11" t="s">
        <v>422</v>
      </c>
      <c r="BCS11" t="s">
        <v>420</v>
      </c>
      <c r="BCT11" t="s">
        <v>420</v>
      </c>
      <c r="BCU11" t="s">
        <v>420</v>
      </c>
      <c r="BCV11" t="s">
        <v>420</v>
      </c>
      <c r="BCW11" t="s">
        <v>420</v>
      </c>
      <c r="BCX11" t="s">
        <v>420</v>
      </c>
      <c r="BCY11" t="s">
        <v>420</v>
      </c>
      <c r="BCZ11" t="s">
        <v>420</v>
      </c>
      <c r="BDA11" t="s">
        <v>420</v>
      </c>
      <c r="BDB11" t="s">
        <v>422</v>
      </c>
      <c r="BDC11" t="s">
        <v>422</v>
      </c>
      <c r="BDD11" t="s">
        <v>422</v>
      </c>
      <c r="BDE11" t="s">
        <v>422</v>
      </c>
      <c r="BDF11" t="s">
        <v>422</v>
      </c>
      <c r="BDG11" t="s">
        <v>422</v>
      </c>
      <c r="BDH11" t="s">
        <v>422</v>
      </c>
      <c r="BDI11" t="s">
        <v>420</v>
      </c>
      <c r="BDJ11" t="s">
        <v>420</v>
      </c>
      <c r="BDK11" t="s">
        <v>422</v>
      </c>
      <c r="BDL11" t="s">
        <v>422</v>
      </c>
      <c r="BDM11" t="s">
        <v>420</v>
      </c>
      <c r="BDN11" t="s">
        <v>420</v>
      </c>
      <c r="BDO11" t="s">
        <v>421</v>
      </c>
      <c r="BDP11" t="s">
        <v>421</v>
      </c>
      <c r="BDQ11" t="s">
        <v>421</v>
      </c>
      <c r="BDR11" t="s">
        <v>421</v>
      </c>
      <c r="BDS11" t="s">
        <v>421</v>
      </c>
      <c r="BDT11" t="s">
        <v>421</v>
      </c>
      <c r="BDU11" t="s">
        <v>421</v>
      </c>
      <c r="BDV11" t="s">
        <v>421</v>
      </c>
      <c r="BDW11" t="s">
        <v>421</v>
      </c>
      <c r="BDX11" t="s">
        <v>421</v>
      </c>
      <c r="BDY11" t="s">
        <v>420</v>
      </c>
      <c r="BDZ11" t="s">
        <v>420</v>
      </c>
      <c r="BEA11" t="s">
        <v>420</v>
      </c>
      <c r="BEB11" t="s">
        <v>420</v>
      </c>
      <c r="BEC11" t="s">
        <v>420</v>
      </c>
      <c r="BED11" t="s">
        <v>422</v>
      </c>
      <c r="BEE11" t="s">
        <v>421</v>
      </c>
      <c r="BEF11" t="s">
        <v>421</v>
      </c>
      <c r="BEG11" t="s">
        <v>422</v>
      </c>
      <c r="BEH11" t="s">
        <v>422</v>
      </c>
      <c r="BEI11" t="s">
        <v>421</v>
      </c>
      <c r="BEJ11" t="s">
        <v>421</v>
      </c>
      <c r="BEK11" t="s">
        <v>420</v>
      </c>
      <c r="BEL11" t="s">
        <v>420</v>
      </c>
      <c r="BEM11" t="s">
        <v>420</v>
      </c>
      <c r="BEN11" t="s">
        <v>420</v>
      </c>
      <c r="BEO11" t="s">
        <v>420</v>
      </c>
      <c r="BEP11" t="s">
        <v>420</v>
      </c>
      <c r="BEQ11" t="s">
        <v>420</v>
      </c>
      <c r="BER11" t="s">
        <v>420</v>
      </c>
      <c r="BES11" t="s">
        <v>420</v>
      </c>
      <c r="BET11" t="s">
        <v>420</v>
      </c>
      <c r="BEU11" t="s">
        <v>422</v>
      </c>
      <c r="BEV11" t="s">
        <v>422</v>
      </c>
      <c r="BEW11" t="s">
        <v>422</v>
      </c>
      <c r="BEX11" t="s">
        <v>421</v>
      </c>
      <c r="BEY11" t="s">
        <v>421</v>
      </c>
      <c r="BEZ11" t="s">
        <v>421</v>
      </c>
      <c r="BFA11" t="s">
        <v>421</v>
      </c>
      <c r="BFB11" t="s">
        <v>420</v>
      </c>
      <c r="BFC11" t="s">
        <v>420</v>
      </c>
      <c r="BFD11" t="s">
        <v>420</v>
      </c>
      <c r="BFE11" t="s">
        <v>420</v>
      </c>
      <c r="BFF11" t="s">
        <v>420</v>
      </c>
      <c r="BFG11" t="s">
        <v>421</v>
      </c>
      <c r="BFH11" t="s">
        <v>421</v>
      </c>
      <c r="BFI11" t="s">
        <v>421</v>
      </c>
      <c r="BFJ11" t="s">
        <v>421</v>
      </c>
      <c r="BFK11" t="s">
        <v>421</v>
      </c>
      <c r="BFL11" t="s">
        <v>421</v>
      </c>
      <c r="BFM11" t="s">
        <v>421</v>
      </c>
      <c r="BFN11" t="s">
        <v>421</v>
      </c>
      <c r="BFO11" t="s">
        <v>421</v>
      </c>
      <c r="BFP11" t="s">
        <v>421</v>
      </c>
      <c r="BFQ11" t="s">
        <v>421</v>
      </c>
      <c r="BFR11" t="s">
        <v>421</v>
      </c>
      <c r="BFS11" t="s">
        <v>421</v>
      </c>
      <c r="BFT11" t="s">
        <v>420</v>
      </c>
      <c r="BFU11" t="s">
        <v>420</v>
      </c>
      <c r="BFV11" t="s">
        <v>420</v>
      </c>
      <c r="BFW11" t="s">
        <v>420</v>
      </c>
      <c r="BFX11" t="s">
        <v>420</v>
      </c>
      <c r="BFY11" t="s">
        <v>420</v>
      </c>
      <c r="BFZ11" t="s">
        <v>420</v>
      </c>
      <c r="BGA11" t="s">
        <v>420</v>
      </c>
      <c r="BGB11" t="s">
        <v>421</v>
      </c>
      <c r="BGC11" t="s">
        <v>421</v>
      </c>
      <c r="BGD11" t="s">
        <v>422</v>
      </c>
      <c r="BGE11" t="s">
        <v>421</v>
      </c>
      <c r="BGF11" t="s">
        <v>421</v>
      </c>
      <c r="BGG11" t="s">
        <v>420</v>
      </c>
      <c r="BGH11" t="s">
        <v>420</v>
      </c>
      <c r="BGI11" t="s">
        <v>420</v>
      </c>
      <c r="BGJ11" t="s">
        <v>420</v>
      </c>
      <c r="BGK11" t="s">
        <v>420</v>
      </c>
      <c r="BGL11" t="s">
        <v>420</v>
      </c>
      <c r="BGM11" t="s">
        <v>420</v>
      </c>
      <c r="BGN11" t="s">
        <v>420</v>
      </c>
      <c r="BGO11" t="s">
        <v>420</v>
      </c>
      <c r="BGP11" t="s">
        <v>422</v>
      </c>
      <c r="BGQ11" t="s">
        <v>422</v>
      </c>
      <c r="BGR11" t="s">
        <v>422</v>
      </c>
      <c r="BGS11" t="s">
        <v>422</v>
      </c>
      <c r="BGT11" t="s">
        <v>422</v>
      </c>
      <c r="BGU11" t="s">
        <v>422</v>
      </c>
      <c r="BGV11" t="s">
        <v>422</v>
      </c>
      <c r="BGW11" t="s">
        <v>422</v>
      </c>
      <c r="BGX11" t="s">
        <v>421</v>
      </c>
      <c r="BGY11" t="s">
        <v>421</v>
      </c>
      <c r="BGZ11" t="s">
        <v>422</v>
      </c>
      <c r="BHA11" t="s">
        <v>422</v>
      </c>
      <c r="BHB11" t="s">
        <v>422</v>
      </c>
      <c r="BHC11" t="s">
        <v>420</v>
      </c>
      <c r="BHD11" t="s">
        <v>420</v>
      </c>
      <c r="BHE11" t="s">
        <v>422</v>
      </c>
      <c r="BHF11" t="s">
        <v>422</v>
      </c>
      <c r="BHG11" t="s">
        <v>420</v>
      </c>
      <c r="BHH11" t="s">
        <v>420</v>
      </c>
      <c r="BHJ11" t="s">
        <v>421</v>
      </c>
      <c r="BHK11" t="s">
        <v>421</v>
      </c>
      <c r="BHL11" t="s">
        <v>422</v>
      </c>
      <c r="BHM11" t="s">
        <v>422</v>
      </c>
      <c r="BHN11" t="s">
        <v>422</v>
      </c>
      <c r="BHO11" t="s">
        <v>421</v>
      </c>
      <c r="BHP11" t="s">
        <v>421</v>
      </c>
      <c r="BHQ11" t="s">
        <v>422</v>
      </c>
      <c r="BHR11" t="s">
        <v>420</v>
      </c>
      <c r="BHS11" t="s">
        <v>420</v>
      </c>
      <c r="BHT11" t="s">
        <v>422</v>
      </c>
      <c r="BHU11" t="s">
        <v>422</v>
      </c>
      <c r="BHV11" t="s">
        <v>422</v>
      </c>
      <c r="BHW11" t="s">
        <v>422</v>
      </c>
      <c r="BHX11" t="s">
        <v>420</v>
      </c>
      <c r="BHY11" t="s">
        <v>420</v>
      </c>
      <c r="BHZ11" t="s">
        <v>421</v>
      </c>
      <c r="BIA11" t="s">
        <v>421</v>
      </c>
      <c r="BIB11" t="s">
        <v>422</v>
      </c>
      <c r="BIC11" t="s">
        <v>422</v>
      </c>
      <c r="BID11" t="s">
        <v>422</v>
      </c>
      <c r="BIE11" t="s">
        <v>422</v>
      </c>
      <c r="BIF11" t="s">
        <v>422</v>
      </c>
      <c r="BIG11" t="s">
        <v>420</v>
      </c>
      <c r="BIH11" t="s">
        <v>420</v>
      </c>
      <c r="BII11" t="s">
        <v>421</v>
      </c>
      <c r="BIJ11" t="s">
        <v>421</v>
      </c>
      <c r="BIK11" t="s">
        <v>421</v>
      </c>
      <c r="BIL11" t="s">
        <v>421</v>
      </c>
      <c r="BIM11" t="s">
        <v>421</v>
      </c>
      <c r="BIN11" t="s">
        <v>421</v>
      </c>
      <c r="BIO11" t="s">
        <v>421</v>
      </c>
      <c r="BIP11" t="s">
        <v>421</v>
      </c>
      <c r="BIQ11" t="s">
        <v>421</v>
      </c>
      <c r="BIR11" t="s">
        <v>421</v>
      </c>
      <c r="BIS11" t="s">
        <v>420</v>
      </c>
      <c r="BIT11" t="s">
        <v>420</v>
      </c>
      <c r="BIU11" t="s">
        <v>420</v>
      </c>
      <c r="BIV11" t="s">
        <v>420</v>
      </c>
      <c r="BIW11" t="s">
        <v>420</v>
      </c>
      <c r="BIX11" t="s">
        <v>420</v>
      </c>
      <c r="BIY11" t="s">
        <v>420</v>
      </c>
      <c r="BIZ11" t="s">
        <v>420</v>
      </c>
      <c r="BJA11" t="s">
        <v>420</v>
      </c>
      <c r="BJB11" t="s">
        <v>420</v>
      </c>
      <c r="BJC11" t="s">
        <v>420</v>
      </c>
      <c r="BJD11" t="s">
        <v>422</v>
      </c>
      <c r="BJE11" t="s">
        <v>421</v>
      </c>
      <c r="BJF11" t="s">
        <v>421</v>
      </c>
      <c r="BJG11" t="s">
        <v>420</v>
      </c>
      <c r="BJH11" t="s">
        <v>420</v>
      </c>
      <c r="BJI11" t="s">
        <v>420</v>
      </c>
      <c r="BJJ11" t="s">
        <v>420</v>
      </c>
      <c r="BJK11" t="s">
        <v>420</v>
      </c>
      <c r="BJL11" t="s">
        <v>420</v>
      </c>
      <c r="BJM11" t="s">
        <v>420</v>
      </c>
      <c r="BJN11" t="s">
        <v>420</v>
      </c>
      <c r="BJO11" t="s">
        <v>422</v>
      </c>
      <c r="BJP11" t="s">
        <v>422</v>
      </c>
      <c r="BJQ11" t="s">
        <v>421</v>
      </c>
      <c r="BJR11" t="s">
        <v>421</v>
      </c>
      <c r="BJS11" t="s">
        <v>422</v>
      </c>
      <c r="BJT11" t="s">
        <v>422</v>
      </c>
      <c r="BJU11" t="s">
        <v>421</v>
      </c>
      <c r="BJV11" t="s">
        <v>421</v>
      </c>
      <c r="BJW11" t="s">
        <v>422</v>
      </c>
      <c r="BJX11" t="s">
        <v>421</v>
      </c>
      <c r="BJY11" t="s">
        <v>421</v>
      </c>
      <c r="BJZ11" t="s">
        <v>422</v>
      </c>
      <c r="BKA11" t="s">
        <v>422</v>
      </c>
      <c r="BKB11" t="s">
        <v>421</v>
      </c>
      <c r="BKC11" t="s">
        <v>421</v>
      </c>
      <c r="BKD11" t="s">
        <v>422</v>
      </c>
      <c r="BKE11" t="s">
        <v>422</v>
      </c>
      <c r="BKF11" t="s">
        <v>422</v>
      </c>
      <c r="BKG11" t="s">
        <v>421</v>
      </c>
      <c r="BKH11" t="s">
        <v>421</v>
      </c>
      <c r="BKI11" t="s">
        <v>421</v>
      </c>
      <c r="BKJ11" t="s">
        <v>421</v>
      </c>
      <c r="BKK11" t="s">
        <v>422</v>
      </c>
      <c r="BKL11" t="s">
        <v>420</v>
      </c>
      <c r="BKM11" t="s">
        <v>420</v>
      </c>
      <c r="BKN11" t="s">
        <v>422</v>
      </c>
      <c r="BKO11" t="s">
        <v>422</v>
      </c>
      <c r="BKP11" t="s">
        <v>422</v>
      </c>
      <c r="BKQ11" t="s">
        <v>422</v>
      </c>
      <c r="BKR11" t="s">
        <v>422</v>
      </c>
      <c r="BKS11" t="s">
        <v>421</v>
      </c>
      <c r="BKT11" t="s">
        <v>421</v>
      </c>
      <c r="BKU11" t="s">
        <v>420</v>
      </c>
      <c r="BKV11" t="s">
        <v>420</v>
      </c>
      <c r="BKW11" t="s">
        <v>420</v>
      </c>
      <c r="BKX11" t="s">
        <v>420</v>
      </c>
      <c r="BKY11" t="s">
        <v>420</v>
      </c>
      <c r="BKZ11" t="s">
        <v>420</v>
      </c>
      <c r="BLA11" t="s">
        <v>422</v>
      </c>
      <c r="BLB11" t="s">
        <v>422</v>
      </c>
      <c r="BLC11" t="s">
        <v>422</v>
      </c>
      <c r="BLD11" t="s">
        <v>422</v>
      </c>
      <c r="BLE11" t="s">
        <v>422</v>
      </c>
      <c r="BLF11" t="s">
        <v>420</v>
      </c>
      <c r="BLG11" t="s">
        <v>420</v>
      </c>
      <c r="BLH11" t="s">
        <v>420</v>
      </c>
      <c r="BLI11" t="s">
        <v>420</v>
      </c>
      <c r="BLJ11" t="s">
        <v>420</v>
      </c>
      <c r="BLK11" t="s">
        <v>420</v>
      </c>
      <c r="BLL11" t="s">
        <v>420</v>
      </c>
      <c r="BLM11" t="s">
        <v>420</v>
      </c>
      <c r="BLN11" t="s">
        <v>420</v>
      </c>
      <c r="BLO11" t="s">
        <v>422</v>
      </c>
      <c r="BLP11" t="s">
        <v>422</v>
      </c>
      <c r="BLQ11" t="s">
        <v>420</v>
      </c>
      <c r="BLR11" t="s">
        <v>420</v>
      </c>
      <c r="BLS11" t="s">
        <v>422</v>
      </c>
      <c r="BLT11" t="s">
        <v>422</v>
      </c>
      <c r="BLU11" t="s">
        <v>420</v>
      </c>
      <c r="BLV11" t="s">
        <v>420</v>
      </c>
      <c r="BLW11" t="s">
        <v>422</v>
      </c>
      <c r="BLX11" t="s">
        <v>420</v>
      </c>
      <c r="BLY11" t="s">
        <v>420</v>
      </c>
      <c r="BLZ11" t="s">
        <v>422</v>
      </c>
      <c r="BMA11" t="s">
        <v>422</v>
      </c>
      <c r="BMB11" t="s">
        <v>422</v>
      </c>
      <c r="BMC11" t="s">
        <v>421</v>
      </c>
      <c r="BMD11" t="s">
        <v>421</v>
      </c>
      <c r="BME11" t="s">
        <v>421</v>
      </c>
      <c r="BMF11" t="s">
        <v>421</v>
      </c>
      <c r="BMG11" t="s">
        <v>421</v>
      </c>
      <c r="BMH11" t="s">
        <v>421</v>
      </c>
      <c r="BMI11" t="s">
        <v>421</v>
      </c>
      <c r="BMJ11" t="s">
        <v>421</v>
      </c>
      <c r="BMK11" t="s">
        <v>421</v>
      </c>
      <c r="BML11" t="s">
        <v>420</v>
      </c>
      <c r="BMM11" t="s">
        <v>420</v>
      </c>
      <c r="BMN11" t="s">
        <v>420</v>
      </c>
      <c r="BMO11" t="s">
        <v>420</v>
      </c>
      <c r="BMP11" t="s">
        <v>420</v>
      </c>
      <c r="BMQ11" t="s">
        <v>422</v>
      </c>
      <c r="BMR11" t="s">
        <v>422</v>
      </c>
      <c r="BMS11" t="s">
        <v>422</v>
      </c>
      <c r="BMT11" t="s">
        <v>420</v>
      </c>
      <c r="BMU11" t="s">
        <v>420</v>
      </c>
      <c r="BMV11" t="s">
        <v>421</v>
      </c>
      <c r="BMW11" t="s">
        <v>421</v>
      </c>
      <c r="BMX11" t="s">
        <v>422</v>
      </c>
      <c r="BMY11" t="s">
        <v>422</v>
      </c>
      <c r="BMZ11" t="s">
        <v>422</v>
      </c>
      <c r="BNA11" t="s">
        <v>422</v>
      </c>
      <c r="BNB11" t="s">
        <v>421</v>
      </c>
      <c r="BNC11" t="s">
        <v>421</v>
      </c>
      <c r="BND11" t="s">
        <v>421</v>
      </c>
      <c r="BNE11" t="s">
        <v>421</v>
      </c>
      <c r="BNF11" t="s">
        <v>421</v>
      </c>
      <c r="BNG11" t="s">
        <v>421</v>
      </c>
      <c r="BNH11" t="s">
        <v>421</v>
      </c>
      <c r="BNI11" t="s">
        <v>421</v>
      </c>
      <c r="BNJ11" t="s">
        <v>421</v>
      </c>
      <c r="BNK11" t="s">
        <v>422</v>
      </c>
      <c r="BNL11" t="s">
        <v>422</v>
      </c>
      <c r="BNM11" t="s">
        <v>422</v>
      </c>
      <c r="BNN11" t="s">
        <v>422</v>
      </c>
      <c r="BNO11" t="s">
        <v>422</v>
      </c>
      <c r="BNP11" t="s">
        <v>422</v>
      </c>
      <c r="BNQ11" t="s">
        <v>422</v>
      </c>
      <c r="BNR11" t="s">
        <v>421</v>
      </c>
      <c r="BNS11" t="s">
        <v>421</v>
      </c>
      <c r="BNT11" t="s">
        <v>421</v>
      </c>
      <c r="BNU11" t="s">
        <v>421</v>
      </c>
      <c r="BNV11" t="s">
        <v>421</v>
      </c>
      <c r="BNW11" t="s">
        <v>421</v>
      </c>
      <c r="BNX11" t="s">
        <v>421</v>
      </c>
      <c r="BNY11" t="s">
        <v>421</v>
      </c>
      <c r="BNZ11" t="s">
        <v>421</v>
      </c>
      <c r="BOA11" t="s">
        <v>421</v>
      </c>
      <c r="BOB11" t="s">
        <v>421</v>
      </c>
      <c r="BOC11" t="s">
        <v>421</v>
      </c>
      <c r="BOD11" t="s">
        <v>420</v>
      </c>
      <c r="BOE11" t="s">
        <v>420</v>
      </c>
      <c r="BOF11" t="s">
        <v>420</v>
      </c>
      <c r="BOG11" t="s">
        <v>420</v>
      </c>
      <c r="BOH11" t="s">
        <v>420</v>
      </c>
      <c r="BOI11" t="s">
        <v>420</v>
      </c>
      <c r="BOJ11" t="s">
        <v>420</v>
      </c>
      <c r="BOK11" t="s">
        <v>420</v>
      </c>
      <c r="BOL11" t="s">
        <v>420</v>
      </c>
      <c r="BOM11" t="s">
        <v>421</v>
      </c>
      <c r="BON11" t="s">
        <v>421</v>
      </c>
      <c r="BOO11" t="s">
        <v>422</v>
      </c>
      <c r="BOP11" t="s">
        <v>422</v>
      </c>
      <c r="BOQ11" t="s">
        <v>422</v>
      </c>
      <c r="BOS11" t="s">
        <v>421</v>
      </c>
      <c r="BOT11" t="s">
        <v>421</v>
      </c>
      <c r="BOU11" t="s">
        <v>421</v>
      </c>
      <c r="BOV11" t="s">
        <v>421</v>
      </c>
      <c r="BOW11" t="s">
        <v>421</v>
      </c>
      <c r="BOX11" t="s">
        <v>422</v>
      </c>
      <c r="BOY11" t="s">
        <v>422</v>
      </c>
      <c r="BOZ11" t="s">
        <v>420</v>
      </c>
      <c r="BPA11" t="s">
        <v>420</v>
      </c>
      <c r="BPB11" t="s">
        <v>420</v>
      </c>
      <c r="BPC11" t="s">
        <v>420</v>
      </c>
      <c r="BPD11" t="s">
        <v>420</v>
      </c>
      <c r="BPE11" t="s">
        <v>420</v>
      </c>
      <c r="BPF11" t="s">
        <v>420</v>
      </c>
      <c r="BPG11" t="s">
        <v>420</v>
      </c>
      <c r="BPH11" t="s">
        <v>420</v>
      </c>
      <c r="BPI11" t="s">
        <v>420</v>
      </c>
      <c r="BPJ11" t="s">
        <v>420</v>
      </c>
      <c r="BPK11" t="s">
        <v>420</v>
      </c>
      <c r="BPL11" t="s">
        <v>422</v>
      </c>
      <c r="BPM11" t="s">
        <v>421</v>
      </c>
      <c r="BPN11" t="s">
        <v>421</v>
      </c>
      <c r="BPO11" t="s">
        <v>421</v>
      </c>
      <c r="BPP11" t="s">
        <v>421</v>
      </c>
      <c r="BPQ11" t="s">
        <v>421</v>
      </c>
      <c r="BPR11" t="s">
        <v>422</v>
      </c>
      <c r="BPS11" t="s">
        <v>422</v>
      </c>
      <c r="BPT11" t="s">
        <v>422</v>
      </c>
      <c r="BPU11" t="s">
        <v>422</v>
      </c>
      <c r="BPV11" t="s">
        <v>422</v>
      </c>
      <c r="BPW11" t="s">
        <v>422</v>
      </c>
      <c r="BPX11" t="s">
        <v>421</v>
      </c>
      <c r="BPY11" t="s">
        <v>421</v>
      </c>
      <c r="BPZ11" t="s">
        <v>422</v>
      </c>
      <c r="BQA11" t="s">
        <v>421</v>
      </c>
      <c r="BQB11" t="s">
        <v>421</v>
      </c>
      <c r="BQC11" t="s">
        <v>422</v>
      </c>
      <c r="BQD11" t="s">
        <v>422</v>
      </c>
      <c r="BQE11" t="s">
        <v>421</v>
      </c>
      <c r="BQF11" t="s">
        <v>421</v>
      </c>
      <c r="BQG11" t="s">
        <v>421</v>
      </c>
      <c r="BQH11" t="s">
        <v>421</v>
      </c>
      <c r="BQI11" t="s">
        <v>421</v>
      </c>
      <c r="BQJ11" t="s">
        <v>421</v>
      </c>
      <c r="BQK11" t="s">
        <v>421</v>
      </c>
      <c r="BQL11" t="s">
        <v>421</v>
      </c>
      <c r="BQM11" t="s">
        <v>422</v>
      </c>
      <c r="BQN11" t="s">
        <v>422</v>
      </c>
      <c r="BQO11" t="s">
        <v>421</v>
      </c>
      <c r="BQP11" t="s">
        <v>421</v>
      </c>
      <c r="BQQ11" t="s">
        <v>422</v>
      </c>
      <c r="BQR11" t="s">
        <v>422</v>
      </c>
      <c r="BQS11" t="s">
        <v>421</v>
      </c>
      <c r="BQT11" t="s">
        <v>421</v>
      </c>
      <c r="BQU11" t="s">
        <v>421</v>
      </c>
      <c r="BQV11" t="s">
        <v>421</v>
      </c>
      <c r="BQW11" t="s">
        <v>421</v>
      </c>
      <c r="BQX11" t="s">
        <v>422</v>
      </c>
      <c r="BQY11" t="s">
        <v>422</v>
      </c>
      <c r="BQZ11" t="s">
        <v>420</v>
      </c>
      <c r="BRA11" t="s">
        <v>420</v>
      </c>
      <c r="BRB11" t="s">
        <v>422</v>
      </c>
      <c r="BRC11" t="s">
        <v>422</v>
      </c>
      <c r="BRD11" t="s">
        <v>421</v>
      </c>
      <c r="BRE11" t="s">
        <v>421</v>
      </c>
      <c r="BRF11" t="s">
        <v>421</v>
      </c>
      <c r="BRG11" t="s">
        <v>421</v>
      </c>
      <c r="BRH11" t="s">
        <v>421</v>
      </c>
      <c r="BRI11" t="s">
        <v>421</v>
      </c>
      <c r="BRJ11" t="s">
        <v>422</v>
      </c>
      <c r="BRK11" t="s">
        <v>421</v>
      </c>
      <c r="BRL11" t="s">
        <v>421</v>
      </c>
      <c r="BRM11" t="s">
        <v>422</v>
      </c>
      <c r="BRN11" t="s">
        <v>420</v>
      </c>
      <c r="BRO11" t="s">
        <v>420</v>
      </c>
      <c r="BRP11" t="s">
        <v>420</v>
      </c>
      <c r="BRQ11" t="s">
        <v>420</v>
      </c>
      <c r="BRR11" t="s">
        <v>420</v>
      </c>
      <c r="BRS11" t="s">
        <v>420</v>
      </c>
      <c r="BRT11" t="s">
        <v>420</v>
      </c>
      <c r="BRU11" t="s">
        <v>420</v>
      </c>
      <c r="BRV11" t="s">
        <v>420</v>
      </c>
      <c r="BRW11" t="s">
        <v>420</v>
      </c>
      <c r="BRX11" t="s">
        <v>422</v>
      </c>
      <c r="BRY11" t="s">
        <v>420</v>
      </c>
      <c r="BRZ11" t="s">
        <v>420</v>
      </c>
      <c r="BSA11" t="s">
        <v>420</v>
      </c>
      <c r="BSB11" t="s">
        <v>420</v>
      </c>
      <c r="BSC11" t="s">
        <v>420</v>
      </c>
      <c r="BSD11" t="s">
        <v>420</v>
      </c>
      <c r="BSE11" t="s">
        <v>420</v>
      </c>
      <c r="BSF11" t="s">
        <v>420</v>
      </c>
      <c r="BSG11" t="s">
        <v>420</v>
      </c>
      <c r="BSH11" t="s">
        <v>420</v>
      </c>
      <c r="BSI11" t="s">
        <v>422</v>
      </c>
      <c r="BSJ11" t="s">
        <v>421</v>
      </c>
      <c r="BSK11" t="s">
        <v>421</v>
      </c>
      <c r="BSL11" t="s">
        <v>421</v>
      </c>
      <c r="BSM11" t="s">
        <v>422</v>
      </c>
      <c r="BSN11" t="s">
        <v>421</v>
      </c>
      <c r="BSO11" t="s">
        <v>421</v>
      </c>
      <c r="BSP11" t="s">
        <v>420</v>
      </c>
      <c r="BSQ11" t="s">
        <v>420</v>
      </c>
      <c r="BSR11" t="s">
        <v>420</v>
      </c>
      <c r="BSS11" t="s">
        <v>420</v>
      </c>
      <c r="BST11" t="s">
        <v>420</v>
      </c>
      <c r="BSU11" t="s">
        <v>420</v>
      </c>
      <c r="BSV11" t="s">
        <v>420</v>
      </c>
      <c r="BSW11" t="s">
        <v>420</v>
      </c>
      <c r="BSX11" t="s">
        <v>420</v>
      </c>
      <c r="BSY11" t="s">
        <v>420</v>
      </c>
      <c r="BSZ11" t="s">
        <v>420</v>
      </c>
      <c r="BTA11" t="s">
        <v>420</v>
      </c>
      <c r="BTB11" t="s">
        <v>420</v>
      </c>
      <c r="BTC11" t="s">
        <v>420</v>
      </c>
      <c r="BTD11" t="s">
        <v>420</v>
      </c>
      <c r="BTE11" t="s">
        <v>420</v>
      </c>
      <c r="BTF11" t="s">
        <v>420</v>
      </c>
      <c r="BTG11" t="s">
        <v>420</v>
      </c>
      <c r="BTH11" t="s">
        <v>420</v>
      </c>
      <c r="BTI11" t="s">
        <v>422</v>
      </c>
      <c r="BTJ11" t="s">
        <v>422</v>
      </c>
      <c r="BTK11" t="s">
        <v>422</v>
      </c>
      <c r="BTL11" t="s">
        <v>422</v>
      </c>
      <c r="BTM11" t="s">
        <v>420</v>
      </c>
      <c r="BTN11" t="s">
        <v>420</v>
      </c>
      <c r="BTO11" t="s">
        <v>422</v>
      </c>
      <c r="BTP11" t="s">
        <v>422</v>
      </c>
      <c r="BTQ11" t="s">
        <v>422</v>
      </c>
      <c r="BTR11" t="s">
        <v>421</v>
      </c>
      <c r="BTS11" t="s">
        <v>421</v>
      </c>
      <c r="BTT11" t="s">
        <v>420</v>
      </c>
      <c r="BTU11" t="s">
        <v>420</v>
      </c>
      <c r="BTV11" t="s">
        <v>422</v>
      </c>
      <c r="BTW11" t="s">
        <v>422</v>
      </c>
      <c r="BTX11" t="s">
        <v>422</v>
      </c>
      <c r="BTY11" t="s">
        <v>422</v>
      </c>
      <c r="BTZ11" t="s">
        <v>422</v>
      </c>
      <c r="BUA11" t="s">
        <v>422</v>
      </c>
      <c r="BUB11" t="s">
        <v>422</v>
      </c>
      <c r="BUC11" t="s">
        <v>422</v>
      </c>
      <c r="BUD11" t="s">
        <v>422</v>
      </c>
      <c r="BUE11" t="s">
        <v>422</v>
      </c>
      <c r="BUF11" t="s">
        <v>422</v>
      </c>
      <c r="BUG11" t="s">
        <v>422</v>
      </c>
      <c r="BUH11" t="s">
        <v>421</v>
      </c>
      <c r="BUI11" t="s">
        <v>421</v>
      </c>
      <c r="BUJ11" t="s">
        <v>421</v>
      </c>
      <c r="BUK11" t="s">
        <v>421</v>
      </c>
      <c r="BUL11" t="s">
        <v>421</v>
      </c>
      <c r="BUM11" t="s">
        <v>422</v>
      </c>
      <c r="BUN11" t="s">
        <v>422</v>
      </c>
      <c r="BUO11" t="s">
        <v>422</v>
      </c>
      <c r="BUP11" t="s">
        <v>422</v>
      </c>
      <c r="BUQ11" t="s">
        <v>421</v>
      </c>
      <c r="BUR11" t="s">
        <v>421</v>
      </c>
      <c r="BUS11" t="s">
        <v>420</v>
      </c>
      <c r="BUT11" t="s">
        <v>420</v>
      </c>
      <c r="BUU11" t="s">
        <v>420</v>
      </c>
      <c r="BUV11" t="s">
        <v>420</v>
      </c>
      <c r="BUW11" t="s">
        <v>420</v>
      </c>
      <c r="BUX11" t="s">
        <v>420</v>
      </c>
      <c r="BUY11" t="s">
        <v>422</v>
      </c>
      <c r="BUZ11" t="s">
        <v>420</v>
      </c>
      <c r="BVA11" t="s">
        <v>420</v>
      </c>
      <c r="BVB11" t="s">
        <v>421</v>
      </c>
      <c r="BVC11" t="s">
        <v>421</v>
      </c>
      <c r="BVD11" t="s">
        <v>421</v>
      </c>
      <c r="BVE11" t="s">
        <v>421</v>
      </c>
      <c r="BVF11" t="s">
        <v>421</v>
      </c>
      <c r="BVG11" t="s">
        <v>421</v>
      </c>
      <c r="BVH11" t="s">
        <v>421</v>
      </c>
      <c r="BVI11" t="s">
        <v>421</v>
      </c>
      <c r="BVJ11" t="s">
        <v>421</v>
      </c>
      <c r="BVK11" t="s">
        <v>421</v>
      </c>
      <c r="BVL11" t="s">
        <v>421</v>
      </c>
      <c r="BVM11" t="s">
        <v>421</v>
      </c>
      <c r="BVN11" t="s">
        <v>421</v>
      </c>
      <c r="BVO11" t="s">
        <v>421</v>
      </c>
      <c r="BVP11" t="s">
        <v>421</v>
      </c>
      <c r="BVQ11" t="s">
        <v>421</v>
      </c>
      <c r="BVR11" t="s">
        <v>421</v>
      </c>
      <c r="BVS11" t="s">
        <v>421</v>
      </c>
      <c r="BVT11" t="s">
        <v>421</v>
      </c>
      <c r="BVU11" t="s">
        <v>422</v>
      </c>
      <c r="BVV11" t="s">
        <v>421</v>
      </c>
      <c r="BVW11" t="s">
        <v>421</v>
      </c>
      <c r="BVX11" t="s">
        <v>421</v>
      </c>
      <c r="BVY11" t="s">
        <v>421</v>
      </c>
      <c r="BVZ11" t="s">
        <v>421</v>
      </c>
      <c r="BWA11" t="s">
        <v>422</v>
      </c>
      <c r="BWB11" t="s">
        <v>422</v>
      </c>
      <c r="BWC11" t="s">
        <v>421</v>
      </c>
      <c r="BWD11" t="s">
        <v>421</v>
      </c>
      <c r="BWF11" t="s">
        <v>421</v>
      </c>
      <c r="BWG11" t="s">
        <v>421</v>
      </c>
      <c r="BWH11" t="s">
        <v>422</v>
      </c>
      <c r="BWI11" t="s">
        <v>422</v>
      </c>
      <c r="BWJ11" t="s">
        <v>422</v>
      </c>
      <c r="BWK11" t="s">
        <v>422</v>
      </c>
      <c r="BWL11" t="s">
        <v>420</v>
      </c>
      <c r="BWM11" t="s">
        <v>420</v>
      </c>
      <c r="BWN11" t="s">
        <v>422</v>
      </c>
      <c r="BWO11" t="s">
        <v>421</v>
      </c>
      <c r="BWP11" t="s">
        <v>421</v>
      </c>
      <c r="BWQ11" t="s">
        <v>422</v>
      </c>
      <c r="BWR11" t="s">
        <v>422</v>
      </c>
      <c r="BWS11" t="s">
        <v>420</v>
      </c>
      <c r="BWT11" t="s">
        <v>420</v>
      </c>
      <c r="BWU11" t="s">
        <v>422</v>
      </c>
      <c r="BWV11" t="s">
        <v>422</v>
      </c>
      <c r="BWW11" t="s">
        <v>421</v>
      </c>
      <c r="BWX11" t="s">
        <v>421</v>
      </c>
      <c r="BWY11" t="s">
        <v>422</v>
      </c>
      <c r="BWZ11" t="s">
        <v>422</v>
      </c>
      <c r="BXA11" t="s">
        <v>420</v>
      </c>
      <c r="BXB11" t="s">
        <v>420</v>
      </c>
      <c r="BXC11" t="s">
        <v>422</v>
      </c>
      <c r="BXD11" t="s">
        <v>421</v>
      </c>
      <c r="BXE11" t="s">
        <v>421</v>
      </c>
      <c r="BXF11" t="s">
        <v>420</v>
      </c>
      <c r="BXG11" t="s">
        <v>420</v>
      </c>
      <c r="BXH11" t="s">
        <v>420</v>
      </c>
      <c r="BXI11" t="s">
        <v>420</v>
      </c>
      <c r="BXJ11" t="s">
        <v>420</v>
      </c>
      <c r="BXK11" t="s">
        <v>420</v>
      </c>
      <c r="BXL11" t="s">
        <v>420</v>
      </c>
      <c r="BXM11" t="s">
        <v>420</v>
      </c>
      <c r="BXN11" t="s">
        <v>420</v>
      </c>
      <c r="BXO11" t="s">
        <v>420</v>
      </c>
      <c r="BXP11" t="s">
        <v>420</v>
      </c>
      <c r="BXQ11" t="s">
        <v>420</v>
      </c>
      <c r="BXR11" t="s">
        <v>420</v>
      </c>
      <c r="BXS11" t="s">
        <v>420</v>
      </c>
      <c r="BXT11" t="s">
        <v>420</v>
      </c>
      <c r="BXU11" t="s">
        <v>420</v>
      </c>
      <c r="BXV11" t="s">
        <v>420</v>
      </c>
      <c r="BXW11" t="s">
        <v>420</v>
      </c>
      <c r="BXX11" t="s">
        <v>420</v>
      </c>
      <c r="BXY11" t="s">
        <v>422</v>
      </c>
      <c r="BXZ11" t="s">
        <v>422</v>
      </c>
      <c r="BYA11" t="s">
        <v>421</v>
      </c>
      <c r="BYB11" t="s">
        <v>421</v>
      </c>
      <c r="BYC11" t="s">
        <v>422</v>
      </c>
      <c r="BYD11" t="s">
        <v>422</v>
      </c>
      <c r="BYE11" t="s">
        <v>422</v>
      </c>
      <c r="BYF11" t="s">
        <v>422</v>
      </c>
      <c r="BYG11" t="s">
        <v>422</v>
      </c>
      <c r="BYH11" t="s">
        <v>420</v>
      </c>
      <c r="BYI11" t="s">
        <v>420</v>
      </c>
      <c r="BYJ11" t="s">
        <v>420</v>
      </c>
      <c r="BYK11" t="s">
        <v>420</v>
      </c>
      <c r="BYL11" t="s">
        <v>420</v>
      </c>
      <c r="BYM11" t="s">
        <v>420</v>
      </c>
      <c r="BYN11" t="s">
        <v>420</v>
      </c>
      <c r="BYO11" t="s">
        <v>420</v>
      </c>
      <c r="BYP11" t="s">
        <v>420</v>
      </c>
      <c r="BYQ11" t="s">
        <v>422</v>
      </c>
      <c r="BYR11" t="s">
        <v>420</v>
      </c>
      <c r="BYS11" t="s">
        <v>420</v>
      </c>
      <c r="BYT11" t="s">
        <v>420</v>
      </c>
      <c r="BYU11" t="s">
        <v>420</v>
      </c>
      <c r="BYV11" t="s">
        <v>420</v>
      </c>
      <c r="BYW11" t="s">
        <v>420</v>
      </c>
      <c r="BYX11" t="s">
        <v>422</v>
      </c>
      <c r="BYY11" t="s">
        <v>422</v>
      </c>
      <c r="BYZ11" t="s">
        <v>421</v>
      </c>
      <c r="BZA11" t="s">
        <v>421</v>
      </c>
      <c r="BZB11" t="s">
        <v>422</v>
      </c>
      <c r="BZC11" t="s">
        <v>422</v>
      </c>
      <c r="BZD11" t="s">
        <v>422</v>
      </c>
      <c r="BZE11" t="s">
        <v>421</v>
      </c>
      <c r="BZF11" t="s">
        <v>421</v>
      </c>
      <c r="BZG11" t="s">
        <v>420</v>
      </c>
      <c r="BZH11" t="s">
        <v>420</v>
      </c>
      <c r="BZI11" t="s">
        <v>420</v>
      </c>
      <c r="BZJ11" t="s">
        <v>420</v>
      </c>
      <c r="BZK11" t="s">
        <v>420</v>
      </c>
      <c r="BZL11" t="s">
        <v>422</v>
      </c>
      <c r="BZM11" t="s">
        <v>420</v>
      </c>
      <c r="BZN11" t="s">
        <v>420</v>
      </c>
      <c r="BZO11" t="s">
        <v>420</v>
      </c>
      <c r="BZP11" t="s">
        <v>420</v>
      </c>
      <c r="BZQ11" t="s">
        <v>420</v>
      </c>
      <c r="BZR11" t="s">
        <v>420</v>
      </c>
      <c r="BZS11" t="s">
        <v>420</v>
      </c>
      <c r="BZT11" t="s">
        <v>420</v>
      </c>
      <c r="BZU11" t="s">
        <v>420</v>
      </c>
      <c r="BZV11" t="s">
        <v>421</v>
      </c>
      <c r="BZW11" t="s">
        <v>421</v>
      </c>
      <c r="BZX11" t="s">
        <v>420</v>
      </c>
      <c r="BZY11" t="s">
        <v>420</v>
      </c>
      <c r="BZZ11" t="s">
        <v>420</v>
      </c>
      <c r="CAA11" t="s">
        <v>421</v>
      </c>
      <c r="CAB11" t="s">
        <v>421</v>
      </c>
      <c r="CAC11" t="s">
        <v>421</v>
      </c>
      <c r="CAD11" t="s">
        <v>421</v>
      </c>
      <c r="CAE11" t="s">
        <v>421</v>
      </c>
      <c r="CAF11" t="s">
        <v>421</v>
      </c>
      <c r="CAG11" t="s">
        <v>421</v>
      </c>
      <c r="CAH11" t="s">
        <v>421</v>
      </c>
      <c r="CAI11" t="s">
        <v>421</v>
      </c>
      <c r="CAJ11" t="s">
        <v>422</v>
      </c>
      <c r="CAK11" t="s">
        <v>420</v>
      </c>
      <c r="CAL11" t="s">
        <v>420</v>
      </c>
      <c r="CAM11" t="s">
        <v>422</v>
      </c>
      <c r="CAN11" t="s">
        <v>422</v>
      </c>
      <c r="CAO11" t="s">
        <v>422</v>
      </c>
      <c r="CAP11" t="s">
        <v>422</v>
      </c>
      <c r="CAQ11" t="s">
        <v>422</v>
      </c>
      <c r="CAR11" t="s">
        <v>421</v>
      </c>
      <c r="CAS11" t="s">
        <v>421</v>
      </c>
      <c r="CAT11" t="s">
        <v>421</v>
      </c>
      <c r="CAU11" t="s">
        <v>421</v>
      </c>
      <c r="CAV11" t="s">
        <v>421</v>
      </c>
      <c r="CAW11" t="s">
        <v>421</v>
      </c>
      <c r="CAX11" t="s">
        <v>421</v>
      </c>
      <c r="CAY11" t="s">
        <v>421</v>
      </c>
      <c r="CAZ11" t="s">
        <v>421</v>
      </c>
      <c r="CBA11" t="s">
        <v>421</v>
      </c>
      <c r="CBB11" t="s">
        <v>420</v>
      </c>
      <c r="CBC11" t="s">
        <v>420</v>
      </c>
      <c r="CBD11" t="s">
        <v>420</v>
      </c>
      <c r="CBE11" t="s">
        <v>420</v>
      </c>
      <c r="CBF11" t="s">
        <v>422</v>
      </c>
      <c r="CBG11" t="s">
        <v>422</v>
      </c>
      <c r="CBH11" t="s">
        <v>420</v>
      </c>
      <c r="CBI11" t="s">
        <v>420</v>
      </c>
      <c r="CBJ11" t="s">
        <v>422</v>
      </c>
      <c r="CBK11" t="s">
        <v>421</v>
      </c>
      <c r="CBL11" t="s">
        <v>421</v>
      </c>
      <c r="CBM11" t="s">
        <v>421</v>
      </c>
      <c r="CBN11" t="s">
        <v>422</v>
      </c>
      <c r="CBO11" t="s">
        <v>421</v>
      </c>
      <c r="CBP11" t="s">
        <v>421</v>
      </c>
      <c r="CBQ11" t="s">
        <v>422</v>
      </c>
      <c r="CBR11" t="s">
        <v>421</v>
      </c>
      <c r="CBS11" t="s">
        <v>421</v>
      </c>
      <c r="CBT11" t="s">
        <v>421</v>
      </c>
      <c r="CBU11" t="s">
        <v>421</v>
      </c>
      <c r="CBV11" t="s">
        <v>421</v>
      </c>
      <c r="CBW11" t="s">
        <v>421</v>
      </c>
      <c r="CBX11" t="s">
        <v>421</v>
      </c>
      <c r="CBY11" t="s">
        <v>421</v>
      </c>
      <c r="CBZ11" t="s">
        <v>421</v>
      </c>
      <c r="CCA11" t="s">
        <v>421</v>
      </c>
      <c r="CCB11" t="s">
        <v>421</v>
      </c>
      <c r="CCC11" t="s">
        <v>422</v>
      </c>
      <c r="CCD11" t="s">
        <v>422</v>
      </c>
      <c r="CCE11" t="s">
        <v>422</v>
      </c>
      <c r="CCF11" t="s">
        <v>420</v>
      </c>
      <c r="CCG11" t="s">
        <v>420</v>
      </c>
      <c r="CCH11" t="s">
        <v>422</v>
      </c>
      <c r="CCI11" t="s">
        <v>421</v>
      </c>
      <c r="CCJ11" t="s">
        <v>421</v>
      </c>
      <c r="CCK11" t="s">
        <v>420</v>
      </c>
      <c r="CCL11" t="s">
        <v>420</v>
      </c>
      <c r="CCM11" t="s">
        <v>420</v>
      </c>
      <c r="CCN11" t="s">
        <v>420</v>
      </c>
      <c r="CCO11" t="s">
        <v>420</v>
      </c>
      <c r="CCP11" t="s">
        <v>420</v>
      </c>
      <c r="CCQ11" t="s">
        <v>420</v>
      </c>
      <c r="CCR11" t="s">
        <v>420</v>
      </c>
      <c r="CCS11" t="s">
        <v>420</v>
      </c>
      <c r="CCT11" t="s">
        <v>422</v>
      </c>
      <c r="CCU11" t="s">
        <v>422</v>
      </c>
      <c r="CCV11" t="s">
        <v>421</v>
      </c>
      <c r="CCW11" t="s">
        <v>421</v>
      </c>
      <c r="CCX11" t="s">
        <v>421</v>
      </c>
      <c r="CCY11" t="s">
        <v>420</v>
      </c>
      <c r="CCZ11" t="s">
        <v>420</v>
      </c>
      <c r="CDA11" t="s">
        <v>420</v>
      </c>
      <c r="CDB11" t="s">
        <v>420</v>
      </c>
      <c r="CDC11" t="s">
        <v>420</v>
      </c>
      <c r="CDD11" t="s">
        <v>420</v>
      </c>
      <c r="CDE11" t="s">
        <v>420</v>
      </c>
      <c r="CDF11" t="s">
        <v>420</v>
      </c>
      <c r="CDG11" t="s">
        <v>420</v>
      </c>
      <c r="CDH11" t="s">
        <v>420</v>
      </c>
      <c r="CDI11" t="s">
        <v>420</v>
      </c>
      <c r="CDJ11" t="s">
        <v>420</v>
      </c>
      <c r="CDK11" t="s">
        <v>420</v>
      </c>
      <c r="CDL11" t="s">
        <v>420</v>
      </c>
      <c r="CDM11" t="s">
        <v>422</v>
      </c>
      <c r="CDN11" t="s">
        <v>421</v>
      </c>
      <c r="CDO11" t="s">
        <v>421</v>
      </c>
      <c r="CDP11" t="s">
        <v>421</v>
      </c>
      <c r="CDQ11" t="s">
        <v>421</v>
      </c>
      <c r="CDR11" t="s">
        <v>421</v>
      </c>
      <c r="CDS11" t="s">
        <v>421</v>
      </c>
      <c r="CDT11" t="s">
        <v>421</v>
      </c>
      <c r="CDU11" t="s">
        <v>421</v>
      </c>
      <c r="CDV11" t="s">
        <v>421</v>
      </c>
      <c r="CDW11" t="s">
        <v>421</v>
      </c>
      <c r="CDX11" t="s">
        <v>421</v>
      </c>
      <c r="CDY11" t="s">
        <v>421</v>
      </c>
      <c r="CDZ11" t="s">
        <v>421</v>
      </c>
      <c r="CEA11" t="s">
        <v>422</v>
      </c>
      <c r="CEB11" t="s">
        <v>422</v>
      </c>
      <c r="CEC11" t="s">
        <v>422</v>
      </c>
      <c r="CED11" t="s">
        <v>420</v>
      </c>
      <c r="CEE11" t="s">
        <v>420</v>
      </c>
      <c r="CEF11" t="s">
        <v>420</v>
      </c>
      <c r="CEG11" t="s">
        <v>420</v>
      </c>
      <c r="CEH11" t="s">
        <v>420</v>
      </c>
      <c r="CEI11" t="s">
        <v>420</v>
      </c>
      <c r="CEJ11" t="s">
        <v>420</v>
      </c>
      <c r="CEK11" t="s">
        <v>420</v>
      </c>
      <c r="CEL11" t="s">
        <v>420</v>
      </c>
      <c r="CEM11" t="s">
        <v>420</v>
      </c>
      <c r="CEN11" t="s">
        <v>421</v>
      </c>
      <c r="CEO11" t="s">
        <v>421</v>
      </c>
      <c r="CEP11" t="s">
        <v>422</v>
      </c>
      <c r="CEQ11" t="s">
        <v>422</v>
      </c>
      <c r="CER11" t="s">
        <v>422</v>
      </c>
      <c r="CES11" t="s">
        <v>422</v>
      </c>
      <c r="CET11" t="s">
        <v>421</v>
      </c>
      <c r="CEU11" t="s">
        <v>421</v>
      </c>
      <c r="CEV11" t="s">
        <v>421</v>
      </c>
      <c r="CEW11" t="s">
        <v>421</v>
      </c>
      <c r="CEX11" t="s">
        <v>421</v>
      </c>
      <c r="CEY11" t="s">
        <v>421</v>
      </c>
      <c r="CEZ11" t="s">
        <v>421</v>
      </c>
      <c r="CFA11" t="s">
        <v>421</v>
      </c>
      <c r="CFB11" t="s">
        <v>421</v>
      </c>
      <c r="CFC11" t="s">
        <v>421</v>
      </c>
      <c r="CFD11" t="s">
        <v>421</v>
      </c>
      <c r="CFE11" t="s">
        <v>421</v>
      </c>
      <c r="CFF11" t="s">
        <v>421</v>
      </c>
      <c r="CFG11" t="s">
        <v>421</v>
      </c>
      <c r="CFH11" t="s">
        <v>421</v>
      </c>
      <c r="CFI11" t="s">
        <v>421</v>
      </c>
      <c r="CFJ11" t="s">
        <v>421</v>
      </c>
      <c r="CFK11" t="s">
        <v>422</v>
      </c>
      <c r="CFL11" t="s">
        <v>422</v>
      </c>
      <c r="CFM11" t="s">
        <v>422</v>
      </c>
      <c r="CFN11" t="s">
        <v>422</v>
      </c>
      <c r="CFO11" t="s">
        <v>422</v>
      </c>
      <c r="CFP11" t="s">
        <v>420</v>
      </c>
      <c r="CFQ11" t="s">
        <v>420</v>
      </c>
      <c r="CFR11" t="s">
        <v>421</v>
      </c>
      <c r="CFS11" t="s">
        <v>421</v>
      </c>
      <c r="CFT11" t="s">
        <v>422</v>
      </c>
      <c r="CFU11" t="s">
        <v>422</v>
      </c>
      <c r="CFV11" t="s">
        <v>422</v>
      </c>
      <c r="CFW11" t="s">
        <v>422</v>
      </c>
      <c r="CFX11" t="s">
        <v>422</v>
      </c>
      <c r="CFY11" t="s">
        <v>420</v>
      </c>
      <c r="CFZ11" t="s">
        <v>420</v>
      </c>
      <c r="CGA11" t="s">
        <v>421</v>
      </c>
      <c r="CGB11" t="s">
        <v>421</v>
      </c>
      <c r="CGC11" t="s">
        <v>420</v>
      </c>
      <c r="CGD11" t="s">
        <v>420</v>
      </c>
      <c r="CGE11" t="s">
        <v>420</v>
      </c>
      <c r="CGF11" t="s">
        <v>421</v>
      </c>
      <c r="CGG11" t="s">
        <v>421</v>
      </c>
      <c r="CGH11" t="s">
        <v>421</v>
      </c>
      <c r="CGI11" t="s">
        <v>421</v>
      </c>
      <c r="CGJ11" t="s">
        <v>421</v>
      </c>
      <c r="CGK11" t="s">
        <v>421</v>
      </c>
      <c r="CGL11" t="s">
        <v>421</v>
      </c>
      <c r="CGM11" t="s">
        <v>421</v>
      </c>
      <c r="CGN11" t="s">
        <v>422</v>
      </c>
      <c r="CGO11" t="s">
        <v>422</v>
      </c>
      <c r="CGP11" t="s">
        <v>421</v>
      </c>
      <c r="CGQ11" t="s">
        <v>421</v>
      </c>
      <c r="CGR11" t="s">
        <v>421</v>
      </c>
      <c r="CGS11" t="s">
        <v>421</v>
      </c>
      <c r="CGT11" t="s">
        <v>421</v>
      </c>
      <c r="CGU11" t="s">
        <v>421</v>
      </c>
      <c r="CGV11" t="s">
        <v>420</v>
      </c>
      <c r="CGW11" t="s">
        <v>420</v>
      </c>
      <c r="CGX11" t="s">
        <v>420</v>
      </c>
      <c r="CGY11" t="s">
        <v>420</v>
      </c>
      <c r="CGZ11" t="s">
        <v>420</v>
      </c>
      <c r="CHA11" t="s">
        <v>422</v>
      </c>
      <c r="CHB11" t="s">
        <v>422</v>
      </c>
      <c r="CHC11" t="s">
        <v>422</v>
      </c>
      <c r="CHD11" t="s">
        <v>422</v>
      </c>
      <c r="CHE11" t="s">
        <v>420</v>
      </c>
      <c r="CHF11" t="s">
        <v>420</v>
      </c>
      <c r="CHG11" t="s">
        <v>422</v>
      </c>
      <c r="CHH11" t="s">
        <v>422</v>
      </c>
      <c r="CHI11" t="s">
        <v>422</v>
      </c>
      <c r="CHJ11" t="s">
        <v>422</v>
      </c>
      <c r="CHK11" t="s">
        <v>422</v>
      </c>
      <c r="CHL11" t="s">
        <v>422</v>
      </c>
      <c r="CHM11" t="s">
        <v>420</v>
      </c>
      <c r="CHN11" t="s">
        <v>420</v>
      </c>
      <c r="CHO11" t="s">
        <v>420</v>
      </c>
      <c r="CHP11" t="s">
        <v>420</v>
      </c>
      <c r="CHQ11" t="s">
        <v>420</v>
      </c>
      <c r="CHR11" t="s">
        <v>420</v>
      </c>
      <c r="CHS11" t="s">
        <v>420</v>
      </c>
      <c r="CHT11" t="s">
        <v>420</v>
      </c>
      <c r="CHU11" t="s">
        <v>420</v>
      </c>
      <c r="CHV11" t="s">
        <v>420</v>
      </c>
      <c r="CHW11" t="s">
        <v>420</v>
      </c>
      <c r="CHX11" t="s">
        <v>421</v>
      </c>
      <c r="CHY11" t="s">
        <v>421</v>
      </c>
      <c r="CHZ11" t="s">
        <v>422</v>
      </c>
      <c r="CIA11" t="s">
        <v>422</v>
      </c>
      <c r="CIB11" t="s">
        <v>420</v>
      </c>
      <c r="CIC11" t="s">
        <v>420</v>
      </c>
      <c r="CID11" t="s">
        <v>420</v>
      </c>
      <c r="CIE11" t="s">
        <v>420</v>
      </c>
      <c r="CIF11" t="s">
        <v>420</v>
      </c>
      <c r="CIG11" t="s">
        <v>420</v>
      </c>
      <c r="CIH11" t="s">
        <v>420</v>
      </c>
      <c r="CII11" t="s">
        <v>420</v>
      </c>
      <c r="CIJ11" t="s">
        <v>420</v>
      </c>
      <c r="CIK11" t="s">
        <v>420</v>
      </c>
      <c r="CIL11" t="s">
        <v>422</v>
      </c>
      <c r="CIM11" t="s">
        <v>422</v>
      </c>
      <c r="CIN11" t="s">
        <v>422</v>
      </c>
      <c r="CIO11" t="s">
        <v>421</v>
      </c>
      <c r="CIP11" t="s">
        <v>421</v>
      </c>
      <c r="CIQ11" t="s">
        <v>421</v>
      </c>
      <c r="CIR11" t="s">
        <v>421</v>
      </c>
      <c r="CIS11" t="s">
        <v>421</v>
      </c>
      <c r="CIT11" t="s">
        <v>421</v>
      </c>
      <c r="CIU11" t="s">
        <v>422</v>
      </c>
      <c r="CIV11" t="s">
        <v>422</v>
      </c>
      <c r="CIW11" t="s">
        <v>422</v>
      </c>
      <c r="CIX11" t="s">
        <v>422</v>
      </c>
      <c r="CIY11" t="s">
        <v>422</v>
      </c>
      <c r="CIZ11" t="s">
        <v>422</v>
      </c>
      <c r="CJA11" t="s">
        <v>422</v>
      </c>
      <c r="CJB11" t="s">
        <v>421</v>
      </c>
      <c r="CJC11" t="s">
        <v>421</v>
      </c>
      <c r="CJD11" t="s">
        <v>421</v>
      </c>
      <c r="CJE11" t="s">
        <v>421</v>
      </c>
      <c r="CJF11" t="s">
        <v>421</v>
      </c>
      <c r="CJH11" t="s">
        <v>422</v>
      </c>
      <c r="CJI11" t="s">
        <v>421</v>
      </c>
      <c r="CJJ11" t="s">
        <v>421</v>
      </c>
      <c r="CJK11" t="s">
        <v>422</v>
      </c>
      <c r="CJL11" t="s">
        <v>422</v>
      </c>
      <c r="CJM11" t="s">
        <v>422</v>
      </c>
      <c r="CJN11" t="s">
        <v>422</v>
      </c>
      <c r="CJO11" t="s">
        <v>421</v>
      </c>
      <c r="CJP11" t="s">
        <v>421</v>
      </c>
      <c r="CJQ11" t="s">
        <v>422</v>
      </c>
      <c r="CJR11" t="s">
        <v>422</v>
      </c>
      <c r="CJS11" t="s">
        <v>420</v>
      </c>
      <c r="CJT11" t="s">
        <v>420</v>
      </c>
      <c r="CJU11" t="s">
        <v>420</v>
      </c>
      <c r="CJV11" t="s">
        <v>422</v>
      </c>
      <c r="CJW11" t="s">
        <v>421</v>
      </c>
      <c r="CJX11" t="s">
        <v>421</v>
      </c>
      <c r="CJY11" t="s">
        <v>422</v>
      </c>
      <c r="CJZ11" t="s">
        <v>420</v>
      </c>
      <c r="CKA11" t="s">
        <v>420</v>
      </c>
      <c r="CKB11" t="s">
        <v>420</v>
      </c>
      <c r="CKC11" t="s">
        <v>420</v>
      </c>
      <c r="CKD11" t="s">
        <v>420</v>
      </c>
      <c r="CKE11" t="s">
        <v>420</v>
      </c>
      <c r="CKF11" t="s">
        <v>420</v>
      </c>
      <c r="CKG11" t="s">
        <v>420</v>
      </c>
      <c r="CKH11" t="s">
        <v>420</v>
      </c>
      <c r="CKI11" t="s">
        <v>420</v>
      </c>
      <c r="CKJ11" t="s">
        <v>420</v>
      </c>
      <c r="CKK11" t="s">
        <v>420</v>
      </c>
      <c r="CKL11" t="s">
        <v>422</v>
      </c>
      <c r="CKM11" t="s">
        <v>421</v>
      </c>
      <c r="CKN11" t="s">
        <v>421</v>
      </c>
      <c r="CKO11" t="s">
        <v>422</v>
      </c>
      <c r="CKP11" t="s">
        <v>422</v>
      </c>
      <c r="CKQ11" t="s">
        <v>421</v>
      </c>
      <c r="CKR11" t="s">
        <v>421</v>
      </c>
      <c r="CKS11" t="s">
        <v>422</v>
      </c>
      <c r="CKT11" t="s">
        <v>422</v>
      </c>
      <c r="CKU11" t="s">
        <v>420</v>
      </c>
      <c r="CKV11" t="s">
        <v>420</v>
      </c>
      <c r="CKW11" t="s">
        <v>421</v>
      </c>
      <c r="CKX11" t="s">
        <v>421</v>
      </c>
      <c r="CKZ11" t="s">
        <v>422</v>
      </c>
      <c r="CLA11" t="s">
        <v>421</v>
      </c>
      <c r="CLB11" t="s">
        <v>421</v>
      </c>
      <c r="CLC11" t="s">
        <v>422</v>
      </c>
      <c r="CLD11" t="s">
        <v>421</v>
      </c>
      <c r="CLE11" t="s">
        <v>421</v>
      </c>
      <c r="CLF11" t="s">
        <v>421</v>
      </c>
      <c r="CLG11" t="s">
        <v>421</v>
      </c>
      <c r="CLH11" t="s">
        <v>421</v>
      </c>
      <c r="CLI11" t="s">
        <v>421</v>
      </c>
      <c r="CLJ11" t="s">
        <v>421</v>
      </c>
      <c r="CLK11" t="s">
        <v>421</v>
      </c>
      <c r="CLL11" t="s">
        <v>421</v>
      </c>
      <c r="CLM11" t="s">
        <v>421</v>
      </c>
      <c r="CLN11" t="s">
        <v>422</v>
      </c>
      <c r="CLO11" t="s">
        <v>420</v>
      </c>
      <c r="CLP11" t="s">
        <v>420</v>
      </c>
      <c r="CLQ11" t="s">
        <v>422</v>
      </c>
      <c r="CLR11" t="s">
        <v>420</v>
      </c>
      <c r="CLS11" t="s">
        <v>420</v>
      </c>
      <c r="CLT11" t="s">
        <v>421</v>
      </c>
      <c r="CLU11" t="s">
        <v>421</v>
      </c>
      <c r="CLV11" t="s">
        <v>421</v>
      </c>
      <c r="CLW11" t="s">
        <v>421</v>
      </c>
      <c r="CLX11" t="s">
        <v>421</v>
      </c>
      <c r="CLY11" t="s">
        <v>421</v>
      </c>
      <c r="CLZ11" t="s">
        <v>421</v>
      </c>
      <c r="CMA11" t="s">
        <v>421</v>
      </c>
      <c r="CMB11" t="s">
        <v>421</v>
      </c>
      <c r="CMC11" t="s">
        <v>421</v>
      </c>
      <c r="CMD11" t="s">
        <v>421</v>
      </c>
      <c r="CME11" t="s">
        <v>421</v>
      </c>
      <c r="CMF11" t="s">
        <v>421</v>
      </c>
      <c r="CMG11" t="s">
        <v>421</v>
      </c>
      <c r="CMH11" t="s">
        <v>421</v>
      </c>
      <c r="CMI11" t="s">
        <v>421</v>
      </c>
      <c r="CMJ11" t="s">
        <v>421</v>
      </c>
      <c r="CMK11" t="s">
        <v>420</v>
      </c>
      <c r="CML11" t="s">
        <v>420</v>
      </c>
      <c r="CMM11" t="s">
        <v>420</v>
      </c>
      <c r="CMN11" t="s">
        <v>420</v>
      </c>
      <c r="CMO11" t="s">
        <v>420</v>
      </c>
      <c r="CMP11" t="s">
        <v>420</v>
      </c>
      <c r="CMQ11" t="s">
        <v>420</v>
      </c>
      <c r="CMR11" t="s">
        <v>420</v>
      </c>
      <c r="CMS11" t="s">
        <v>421</v>
      </c>
      <c r="CMT11" t="s">
        <v>421</v>
      </c>
      <c r="CMU11" t="s">
        <v>421</v>
      </c>
      <c r="CMV11" t="s">
        <v>421</v>
      </c>
      <c r="CMW11" t="s">
        <v>421</v>
      </c>
      <c r="CMX11" t="s">
        <v>421</v>
      </c>
      <c r="CMY11" t="s">
        <v>421</v>
      </c>
      <c r="CMZ11" t="s">
        <v>422</v>
      </c>
      <c r="CNA11" t="s">
        <v>421</v>
      </c>
      <c r="CNB11" t="s">
        <v>421</v>
      </c>
      <c r="CNC11" t="s">
        <v>420</v>
      </c>
      <c r="CND11" t="s">
        <v>420</v>
      </c>
      <c r="CNE11" t="s">
        <v>420</v>
      </c>
      <c r="CNF11" t="s">
        <v>420</v>
      </c>
      <c r="CNG11" t="s">
        <v>421</v>
      </c>
      <c r="CNH11" t="s">
        <v>421</v>
      </c>
      <c r="CNI11" t="s">
        <v>422</v>
      </c>
      <c r="CNJ11" t="s">
        <v>422</v>
      </c>
      <c r="CNK11" t="s">
        <v>422</v>
      </c>
      <c r="CNL11" t="s">
        <v>420</v>
      </c>
      <c r="CNM11" t="s">
        <v>420</v>
      </c>
      <c r="CNN11" t="s">
        <v>420</v>
      </c>
      <c r="CNO11" t="s">
        <v>421</v>
      </c>
      <c r="CNP11" t="s">
        <v>421</v>
      </c>
      <c r="CNQ11" t="s">
        <v>421</v>
      </c>
      <c r="CNR11" t="s">
        <v>421</v>
      </c>
      <c r="CNS11" t="s">
        <v>421</v>
      </c>
      <c r="CNT11" t="s">
        <v>421</v>
      </c>
      <c r="CNU11" t="s">
        <v>421</v>
      </c>
      <c r="CNV11" t="s">
        <v>421</v>
      </c>
      <c r="CNW11" t="s">
        <v>421</v>
      </c>
      <c r="CNX11" t="s">
        <v>421</v>
      </c>
      <c r="CNY11" t="s">
        <v>422</v>
      </c>
      <c r="CNZ11" t="s">
        <v>420</v>
      </c>
      <c r="COA11" t="s">
        <v>420</v>
      </c>
      <c r="COB11" t="s">
        <v>420</v>
      </c>
      <c r="COC11" t="s">
        <v>422</v>
      </c>
      <c r="COD11" t="s">
        <v>422</v>
      </c>
      <c r="COE11" t="s">
        <v>422</v>
      </c>
      <c r="COF11" t="s">
        <v>422</v>
      </c>
      <c r="COG11" t="s">
        <v>422</v>
      </c>
      <c r="COH11" t="s">
        <v>420</v>
      </c>
      <c r="COI11" t="s">
        <v>420</v>
      </c>
      <c r="COJ11" t="s">
        <v>420</v>
      </c>
      <c r="COK11" t="s">
        <v>420</v>
      </c>
      <c r="COL11" t="s">
        <v>420</v>
      </c>
      <c r="COM11" t="s">
        <v>420</v>
      </c>
      <c r="CON11" t="s">
        <v>420</v>
      </c>
      <c r="COO11" t="s">
        <v>420</v>
      </c>
      <c r="COP11" t="s">
        <v>422</v>
      </c>
      <c r="COQ11" t="s">
        <v>421</v>
      </c>
      <c r="COR11" t="s">
        <v>421</v>
      </c>
      <c r="COS11" t="s">
        <v>421</v>
      </c>
      <c r="COT11" t="s">
        <v>421</v>
      </c>
      <c r="COU11" t="s">
        <v>421</v>
      </c>
      <c r="COV11" t="s">
        <v>421</v>
      </c>
      <c r="COW11" t="s">
        <v>421</v>
      </c>
      <c r="COX11" t="s">
        <v>421</v>
      </c>
      <c r="COY11" t="s">
        <v>422</v>
      </c>
      <c r="COZ11" t="s">
        <v>422</v>
      </c>
      <c r="CPA11" t="s">
        <v>421</v>
      </c>
      <c r="CPB11" t="s">
        <v>421</v>
      </c>
      <c r="CPC11" t="s">
        <v>422</v>
      </c>
      <c r="CPD11" t="s">
        <v>422</v>
      </c>
      <c r="CPE11" t="s">
        <v>422</v>
      </c>
      <c r="CPF11" t="s">
        <v>422</v>
      </c>
      <c r="CPG11" t="s">
        <v>422</v>
      </c>
      <c r="CPH11" t="s">
        <v>422</v>
      </c>
      <c r="CPI11" t="s">
        <v>422</v>
      </c>
      <c r="CPJ11" t="s">
        <v>422</v>
      </c>
      <c r="CPK11" t="s">
        <v>420</v>
      </c>
      <c r="CPL11" t="s">
        <v>420</v>
      </c>
      <c r="CPM11" t="s">
        <v>420</v>
      </c>
      <c r="CPN11" t="s">
        <v>420</v>
      </c>
      <c r="CPO11" t="s">
        <v>420</v>
      </c>
      <c r="CPP11" t="s">
        <v>420</v>
      </c>
      <c r="CPQ11" t="s">
        <v>420</v>
      </c>
      <c r="CPR11" t="s">
        <v>420</v>
      </c>
      <c r="CPS11" t="s">
        <v>422</v>
      </c>
      <c r="CPT11" t="s">
        <v>421</v>
      </c>
      <c r="CPU11" t="s">
        <v>421</v>
      </c>
      <c r="CPV11" t="s">
        <v>421</v>
      </c>
      <c r="CPW11" t="s">
        <v>421</v>
      </c>
      <c r="CPX11" t="s">
        <v>422</v>
      </c>
      <c r="CPY11" t="s">
        <v>421</v>
      </c>
      <c r="CPZ11" t="s">
        <v>421</v>
      </c>
      <c r="CQA11" t="s">
        <v>421</v>
      </c>
      <c r="CQB11" t="s">
        <v>421</v>
      </c>
      <c r="CQC11" t="s">
        <v>421</v>
      </c>
      <c r="CQE11" t="s">
        <v>421</v>
      </c>
      <c r="CQF11" t="s">
        <v>421</v>
      </c>
      <c r="CQG11" t="s">
        <v>422</v>
      </c>
      <c r="CQH11" t="s">
        <v>422</v>
      </c>
      <c r="CQI11" t="s">
        <v>420</v>
      </c>
      <c r="CQJ11" t="s">
        <v>420</v>
      </c>
      <c r="CQL11" t="s">
        <v>421</v>
      </c>
      <c r="CQM11" t="s">
        <v>421</v>
      </c>
      <c r="CQN11" t="s">
        <v>422</v>
      </c>
      <c r="CQO11" t="s">
        <v>422</v>
      </c>
      <c r="CQP11" t="s">
        <v>422</v>
      </c>
      <c r="CQQ11" t="s">
        <v>422</v>
      </c>
      <c r="CQR11" t="s">
        <v>422</v>
      </c>
      <c r="CQS11" t="s">
        <v>420</v>
      </c>
      <c r="CQT11" t="s">
        <v>420</v>
      </c>
      <c r="CQU11" t="s">
        <v>420</v>
      </c>
      <c r="CQV11" t="s">
        <v>420</v>
      </c>
      <c r="CQW11" t="s">
        <v>420</v>
      </c>
      <c r="CQX11" t="s">
        <v>420</v>
      </c>
      <c r="CQY11" t="s">
        <v>420</v>
      </c>
      <c r="CQZ11" t="s">
        <v>420</v>
      </c>
      <c r="CRA11" t="s">
        <v>420</v>
      </c>
      <c r="CRB11" t="s">
        <v>420</v>
      </c>
      <c r="CRC11" t="s">
        <v>422</v>
      </c>
      <c r="CRD11" t="s">
        <v>422</v>
      </c>
      <c r="CRE11" t="s">
        <v>422</v>
      </c>
      <c r="CRF11" t="s">
        <v>421</v>
      </c>
      <c r="CRG11" t="s">
        <v>421</v>
      </c>
      <c r="CRH11" t="s">
        <v>420</v>
      </c>
      <c r="CRI11" t="s">
        <v>420</v>
      </c>
      <c r="CRJ11" t="s">
        <v>420</v>
      </c>
      <c r="CRK11" t="s">
        <v>420</v>
      </c>
      <c r="CRL11" t="s">
        <v>420</v>
      </c>
      <c r="CRM11" t="s">
        <v>420</v>
      </c>
      <c r="CRN11" t="s">
        <v>420</v>
      </c>
      <c r="CRO11" t="s">
        <v>420</v>
      </c>
      <c r="CRP11" t="s">
        <v>420</v>
      </c>
      <c r="CRR11" t="s">
        <v>421</v>
      </c>
      <c r="CRS11" t="s">
        <v>421</v>
      </c>
      <c r="CRT11" t="s">
        <v>420</v>
      </c>
      <c r="CRU11" t="s">
        <v>420</v>
      </c>
      <c r="CRV11" t="s">
        <v>420</v>
      </c>
      <c r="CRW11" t="s">
        <v>422</v>
      </c>
      <c r="CRX11" t="s">
        <v>421</v>
      </c>
      <c r="CRY11" t="s">
        <v>421</v>
      </c>
      <c r="CRZ11" t="s">
        <v>421</v>
      </c>
      <c r="CSA11" t="s">
        <v>421</v>
      </c>
      <c r="CSB11" t="s">
        <v>422</v>
      </c>
      <c r="CSC11" t="s">
        <v>422</v>
      </c>
      <c r="CSD11" t="s">
        <v>421</v>
      </c>
      <c r="CSE11" t="s">
        <v>421</v>
      </c>
      <c r="CSF11" t="s">
        <v>421</v>
      </c>
      <c r="CSG11" t="s">
        <v>421</v>
      </c>
      <c r="CSH11" t="s">
        <v>421</v>
      </c>
      <c r="CSJ11" t="s">
        <v>422</v>
      </c>
      <c r="CSK11" t="s">
        <v>421</v>
      </c>
      <c r="CSL11" t="s">
        <v>421</v>
      </c>
      <c r="CSM11" t="s">
        <v>420</v>
      </c>
      <c r="CSN11" t="s">
        <v>420</v>
      </c>
      <c r="CSO11" t="s">
        <v>420</v>
      </c>
      <c r="CSP11" t="s">
        <v>420</v>
      </c>
      <c r="CSQ11" t="s">
        <v>422</v>
      </c>
      <c r="CSR11" t="s">
        <v>422</v>
      </c>
      <c r="CSS11" t="s">
        <v>422</v>
      </c>
      <c r="CST11" t="s">
        <v>421</v>
      </c>
      <c r="CSU11" t="s">
        <v>421</v>
      </c>
      <c r="CSV11" t="s">
        <v>421</v>
      </c>
      <c r="CSW11" t="s">
        <v>421</v>
      </c>
      <c r="CSX11" t="s">
        <v>421</v>
      </c>
      <c r="CSY11" t="s">
        <v>421</v>
      </c>
      <c r="CSZ11" t="s">
        <v>421</v>
      </c>
      <c r="CTA11" t="s">
        <v>421</v>
      </c>
      <c r="CTB11" t="s">
        <v>421</v>
      </c>
      <c r="CTC11" t="s">
        <v>421</v>
      </c>
      <c r="CTD11" t="s">
        <v>420</v>
      </c>
      <c r="CTE11" t="s">
        <v>420</v>
      </c>
      <c r="CTF11" t="s">
        <v>420</v>
      </c>
      <c r="CTG11" t="s">
        <v>420</v>
      </c>
      <c r="CTH11" t="s">
        <v>420</v>
      </c>
      <c r="CTI11" t="s">
        <v>420</v>
      </c>
      <c r="CTJ11" t="s">
        <v>420</v>
      </c>
      <c r="CTK11" t="s">
        <v>421</v>
      </c>
      <c r="CTL11" t="s">
        <v>421</v>
      </c>
      <c r="CTM11" t="s">
        <v>421</v>
      </c>
      <c r="CTN11" t="s">
        <v>422</v>
      </c>
      <c r="CTO11" t="s">
        <v>421</v>
      </c>
      <c r="CTP11" t="s">
        <v>421</v>
      </c>
      <c r="CTR11" t="s">
        <v>421</v>
      </c>
      <c r="CTS11" t="s">
        <v>421</v>
      </c>
      <c r="CTU11" t="s">
        <v>422</v>
      </c>
      <c r="CTV11" t="s">
        <v>421</v>
      </c>
      <c r="CTW11" t="s">
        <v>421</v>
      </c>
      <c r="CTX11" t="s">
        <v>422</v>
      </c>
      <c r="CTY11" t="s">
        <v>421</v>
      </c>
      <c r="CTZ11" t="s">
        <v>421</v>
      </c>
      <c r="CUA11" t="s">
        <v>422</v>
      </c>
      <c r="CUB11" t="s">
        <v>422</v>
      </c>
      <c r="CUC11" t="s">
        <v>420</v>
      </c>
      <c r="CUD11" t="s">
        <v>420</v>
      </c>
      <c r="CUE11" t="s">
        <v>420</v>
      </c>
      <c r="CUF11" t="s">
        <v>420</v>
      </c>
      <c r="CUG11" t="s">
        <v>420</v>
      </c>
      <c r="CUH11" t="s">
        <v>421</v>
      </c>
      <c r="CUI11" t="s">
        <v>421</v>
      </c>
      <c r="CUJ11" t="s">
        <v>421</v>
      </c>
      <c r="CUK11" t="s">
        <v>421</v>
      </c>
      <c r="CUL11" t="s">
        <v>421</v>
      </c>
      <c r="CUM11" t="s">
        <v>421</v>
      </c>
      <c r="CUN11" t="s">
        <v>421</v>
      </c>
      <c r="CUP11" t="s">
        <v>421</v>
      </c>
      <c r="CUQ11" t="s">
        <v>421</v>
      </c>
      <c r="CUR11" t="s">
        <v>422</v>
      </c>
      <c r="CUS11" t="s">
        <v>422</v>
      </c>
      <c r="CUT11" t="s">
        <v>422</v>
      </c>
      <c r="CUU11" t="s">
        <v>421</v>
      </c>
      <c r="CUV11" t="s">
        <v>421</v>
      </c>
      <c r="CUW11" t="s">
        <v>420</v>
      </c>
      <c r="CUX11" t="s">
        <v>420</v>
      </c>
      <c r="CUY11" t="s">
        <v>420</v>
      </c>
      <c r="CUZ11" t="s">
        <v>420</v>
      </c>
      <c r="CVA11" t="s">
        <v>420</v>
      </c>
      <c r="CVB11" t="s">
        <v>420</v>
      </c>
      <c r="CVC11" t="s">
        <v>422</v>
      </c>
      <c r="CVD11" t="s">
        <v>421</v>
      </c>
      <c r="CVE11" t="s">
        <v>421</v>
      </c>
      <c r="CVF11" t="s">
        <v>420</v>
      </c>
      <c r="CVG11" t="s">
        <v>420</v>
      </c>
      <c r="CVH11" t="s">
        <v>420</v>
      </c>
      <c r="CVI11" t="s">
        <v>420</v>
      </c>
      <c r="CVJ11" t="s">
        <v>420</v>
      </c>
      <c r="CVK11" t="s">
        <v>420</v>
      </c>
      <c r="CVL11" t="s">
        <v>420</v>
      </c>
      <c r="CVM11" t="s">
        <v>422</v>
      </c>
      <c r="CVN11" t="s">
        <v>422</v>
      </c>
      <c r="CVO11" t="s">
        <v>420</v>
      </c>
      <c r="CVP11" t="s">
        <v>420</v>
      </c>
      <c r="CVQ11" t="s">
        <v>422</v>
      </c>
      <c r="CVR11" t="s">
        <v>422</v>
      </c>
      <c r="CVS11" t="s">
        <v>422</v>
      </c>
      <c r="CVT11" t="s">
        <v>422</v>
      </c>
      <c r="CVU11" t="s">
        <v>422</v>
      </c>
      <c r="CVV11" t="s">
        <v>421</v>
      </c>
      <c r="CVW11" t="s">
        <v>421</v>
      </c>
      <c r="CVX11" t="s">
        <v>420</v>
      </c>
      <c r="CVY11" t="s">
        <v>420</v>
      </c>
      <c r="CVZ11" t="s">
        <v>421</v>
      </c>
      <c r="CWA11" t="s">
        <v>421</v>
      </c>
      <c r="CWB11" t="s">
        <v>421</v>
      </c>
      <c r="CWF11" t="s">
        <v>422</v>
      </c>
      <c r="CWG11" t="s">
        <v>422</v>
      </c>
      <c r="CWH11" t="s">
        <v>420</v>
      </c>
      <c r="CWI11" t="s">
        <v>420</v>
      </c>
      <c r="CWJ11" t="s">
        <v>420</v>
      </c>
      <c r="CWK11" t="s">
        <v>421</v>
      </c>
      <c r="CWL11" t="s">
        <v>421</v>
      </c>
      <c r="CWM11" t="s">
        <v>421</v>
      </c>
      <c r="CWN11" t="s">
        <v>421</v>
      </c>
      <c r="CWO11" t="s">
        <v>421</v>
      </c>
      <c r="CWP11" t="s">
        <v>421</v>
      </c>
      <c r="CWQ11" t="s">
        <v>421</v>
      </c>
      <c r="CWR11" t="s">
        <v>421</v>
      </c>
      <c r="CWS11" t="s">
        <v>421</v>
      </c>
      <c r="CWT11" t="s">
        <v>421</v>
      </c>
      <c r="CWU11" t="s">
        <v>421</v>
      </c>
      <c r="CWV11" t="s">
        <v>421</v>
      </c>
      <c r="CWW11" t="s">
        <v>422</v>
      </c>
      <c r="CWX11" t="s">
        <v>421</v>
      </c>
      <c r="CWY11" t="s">
        <v>421</v>
      </c>
      <c r="CWZ11" t="s">
        <v>421</v>
      </c>
      <c r="CXA11" t="s">
        <v>421</v>
      </c>
      <c r="CXB11" t="s">
        <v>421</v>
      </c>
      <c r="CXC11" t="s">
        <v>421</v>
      </c>
      <c r="CXD11" t="s">
        <v>421</v>
      </c>
      <c r="CXE11" t="s">
        <v>422</v>
      </c>
      <c r="CXF11" t="s">
        <v>421</v>
      </c>
      <c r="CXG11" t="s">
        <v>421</v>
      </c>
      <c r="CXH11" t="s">
        <v>420</v>
      </c>
      <c r="CXI11" t="s">
        <v>420</v>
      </c>
      <c r="CXJ11" t="s">
        <v>420</v>
      </c>
      <c r="CXK11" t="s">
        <v>422</v>
      </c>
      <c r="CXL11" t="s">
        <v>422</v>
      </c>
      <c r="CXM11" t="s">
        <v>420</v>
      </c>
      <c r="CXN11" t="s">
        <v>420</v>
      </c>
      <c r="CXO11" t="s">
        <v>421</v>
      </c>
      <c r="CXP11" t="s">
        <v>421</v>
      </c>
      <c r="CXQ11" t="s">
        <v>421</v>
      </c>
      <c r="CXR11" t="s">
        <v>421</v>
      </c>
      <c r="CXS11" t="s">
        <v>421</v>
      </c>
      <c r="CXT11" t="s">
        <v>421</v>
      </c>
      <c r="CXU11" t="s">
        <v>421</v>
      </c>
      <c r="CXV11" t="s">
        <v>422</v>
      </c>
      <c r="CXW11" t="s">
        <v>422</v>
      </c>
      <c r="CXX11" t="s">
        <v>421</v>
      </c>
      <c r="CXY11" t="s">
        <v>421</v>
      </c>
      <c r="CXZ11" t="s">
        <v>421</v>
      </c>
      <c r="CYA11" t="s">
        <v>421</v>
      </c>
      <c r="CYB11" t="s">
        <v>421</v>
      </c>
      <c r="CYD11" t="s">
        <v>421</v>
      </c>
      <c r="CYE11" t="s">
        <v>421</v>
      </c>
      <c r="CYF11" t="s">
        <v>420</v>
      </c>
      <c r="CYG11" t="s">
        <v>420</v>
      </c>
      <c r="CYH11" t="s">
        <v>422</v>
      </c>
      <c r="CYI11" t="s">
        <v>422</v>
      </c>
      <c r="CYJ11" t="s">
        <v>421</v>
      </c>
      <c r="CYK11" t="s">
        <v>421</v>
      </c>
      <c r="CYL11" t="s">
        <v>421</v>
      </c>
      <c r="CYM11" t="s">
        <v>421</v>
      </c>
      <c r="CYN11" t="s">
        <v>421</v>
      </c>
      <c r="CYO11" t="s">
        <v>421</v>
      </c>
      <c r="CYP11" t="s">
        <v>421</v>
      </c>
      <c r="CYQ11" t="s">
        <v>421</v>
      </c>
      <c r="CYR11" t="s">
        <v>421</v>
      </c>
      <c r="CYS11" t="s">
        <v>421</v>
      </c>
      <c r="CYT11" t="s">
        <v>422</v>
      </c>
      <c r="CYU11" t="s">
        <v>421</v>
      </c>
      <c r="CYV11" t="s">
        <v>421</v>
      </c>
      <c r="CYX11" t="s">
        <v>421</v>
      </c>
      <c r="CYY11" t="s">
        <v>421</v>
      </c>
      <c r="CYZ11" t="s">
        <v>421</v>
      </c>
      <c r="CZA11" t="s">
        <v>421</v>
      </c>
      <c r="CZB11" t="s">
        <v>421</v>
      </c>
      <c r="CZC11" t="s">
        <v>421</v>
      </c>
      <c r="CZD11" t="s">
        <v>421</v>
      </c>
      <c r="CZE11" t="s">
        <v>421</v>
      </c>
      <c r="CZF11" t="s">
        <v>421</v>
      </c>
      <c r="CZG11" t="s">
        <v>421</v>
      </c>
      <c r="CZH11" t="s">
        <v>421</v>
      </c>
      <c r="CZI11" t="s">
        <v>421</v>
      </c>
      <c r="CZJ11" t="s">
        <v>421</v>
      </c>
      <c r="CZK11" t="s">
        <v>421</v>
      </c>
      <c r="CZL11" t="s">
        <v>421</v>
      </c>
      <c r="CZM11" t="s">
        <v>421</v>
      </c>
      <c r="CZN11" t="s">
        <v>421</v>
      </c>
      <c r="CZO11" t="s">
        <v>422</v>
      </c>
      <c r="CZP11" t="s">
        <v>422</v>
      </c>
      <c r="CZQ11" t="s">
        <v>422</v>
      </c>
      <c r="CZR11" t="s">
        <v>422</v>
      </c>
      <c r="CZS11" t="s">
        <v>421</v>
      </c>
      <c r="CZT11" t="s">
        <v>421</v>
      </c>
      <c r="CZU11" t="s">
        <v>422</v>
      </c>
      <c r="CZV11" t="s">
        <v>422</v>
      </c>
      <c r="CZW11" t="s">
        <v>422</v>
      </c>
      <c r="CZX11" t="s">
        <v>422</v>
      </c>
      <c r="CZY11" t="s">
        <v>422</v>
      </c>
      <c r="CZZ11" t="s">
        <v>421</v>
      </c>
      <c r="DAA11" t="s">
        <v>421</v>
      </c>
      <c r="DAB11" t="s">
        <v>421</v>
      </c>
      <c r="DAC11" t="s">
        <v>421</v>
      </c>
      <c r="DAD11" t="s">
        <v>421</v>
      </c>
      <c r="DAE11" t="s">
        <v>421</v>
      </c>
      <c r="DAF11" t="s">
        <v>421</v>
      </c>
      <c r="DAG11" t="s">
        <v>421</v>
      </c>
      <c r="DAH11" t="s">
        <v>421</v>
      </c>
      <c r="DAI11" t="s">
        <v>421</v>
      </c>
      <c r="DAJ11" t="s">
        <v>421</v>
      </c>
      <c r="DAK11" t="s">
        <v>421</v>
      </c>
      <c r="DAL11" t="s">
        <v>421</v>
      </c>
      <c r="DAM11" t="s">
        <v>421</v>
      </c>
      <c r="DAN11" t="s">
        <v>422</v>
      </c>
      <c r="DAO11" t="s">
        <v>422</v>
      </c>
      <c r="DAP11" t="s">
        <v>422</v>
      </c>
      <c r="DAQ11" t="s">
        <v>422</v>
      </c>
      <c r="DAR11" t="s">
        <v>422</v>
      </c>
      <c r="DAS11" t="s">
        <v>422</v>
      </c>
      <c r="DAT11" t="s">
        <v>422</v>
      </c>
      <c r="DAU11" t="s">
        <v>421</v>
      </c>
      <c r="DAV11" t="s">
        <v>421</v>
      </c>
      <c r="DAW11" t="s">
        <v>421</v>
      </c>
      <c r="DAX11" t="s">
        <v>421</v>
      </c>
      <c r="DAY11" t="s">
        <v>421</v>
      </c>
      <c r="DAZ11" t="s">
        <v>421</v>
      </c>
      <c r="DBA11" t="s">
        <v>421</v>
      </c>
      <c r="DBB11" t="s">
        <v>421</v>
      </c>
      <c r="DBC11" t="s">
        <v>422</v>
      </c>
      <c r="DBD11" t="s">
        <v>422</v>
      </c>
      <c r="DBE11" t="s">
        <v>422</v>
      </c>
      <c r="DBF11" t="s">
        <v>422</v>
      </c>
      <c r="DBG11" t="s">
        <v>421</v>
      </c>
      <c r="DBH11" t="s">
        <v>421</v>
      </c>
      <c r="DBI11" t="s">
        <v>421</v>
      </c>
      <c r="DBJ11" t="s">
        <v>421</v>
      </c>
      <c r="DBK11" t="s">
        <v>421</v>
      </c>
      <c r="DBL11" t="s">
        <v>421</v>
      </c>
      <c r="DBM11" t="s">
        <v>421</v>
      </c>
      <c r="DBN11" t="s">
        <v>421</v>
      </c>
      <c r="DBO11" t="s">
        <v>421</v>
      </c>
      <c r="DBP11" t="s">
        <v>421</v>
      </c>
      <c r="DBQ11" t="s">
        <v>421</v>
      </c>
      <c r="DBR11" t="s">
        <v>421</v>
      </c>
      <c r="DBS11" t="s">
        <v>421</v>
      </c>
      <c r="DBT11" t="s">
        <v>421</v>
      </c>
      <c r="DBU11" t="s">
        <v>421</v>
      </c>
      <c r="DBV11" t="s">
        <v>421</v>
      </c>
      <c r="DBW11" t="s">
        <v>421</v>
      </c>
      <c r="DBX11" t="s">
        <v>421</v>
      </c>
      <c r="DBY11" t="s">
        <v>421</v>
      </c>
      <c r="DBZ11" t="s">
        <v>421</v>
      </c>
      <c r="DCA11" t="s">
        <v>422</v>
      </c>
      <c r="DCB11" t="s">
        <v>421</v>
      </c>
      <c r="DCC11" t="s">
        <v>421</v>
      </c>
      <c r="DCD11" t="s">
        <v>420</v>
      </c>
      <c r="DCE11" t="s">
        <v>420</v>
      </c>
      <c r="DCF11" t="s">
        <v>420</v>
      </c>
      <c r="DCG11" t="s">
        <v>420</v>
      </c>
      <c r="DCH11" t="s">
        <v>420</v>
      </c>
      <c r="DCI11" t="s">
        <v>420</v>
      </c>
      <c r="DCJ11" t="s">
        <v>420</v>
      </c>
      <c r="DCK11" t="s">
        <v>420</v>
      </c>
      <c r="DCL11" t="s">
        <v>420</v>
      </c>
      <c r="DCM11" t="s">
        <v>422</v>
      </c>
      <c r="DCN11" t="s">
        <v>422</v>
      </c>
      <c r="DCO11" t="s">
        <v>420</v>
      </c>
      <c r="DCP11" t="s">
        <v>420</v>
      </c>
      <c r="DCR11" t="s">
        <v>422</v>
      </c>
      <c r="DCS11" t="s">
        <v>421</v>
      </c>
      <c r="DCT11" t="s">
        <v>421</v>
      </c>
      <c r="DCU11" t="s">
        <v>422</v>
      </c>
      <c r="DCV11" t="s">
        <v>422</v>
      </c>
      <c r="DCW11" t="s">
        <v>422</v>
      </c>
      <c r="DCX11" t="s">
        <v>422</v>
      </c>
      <c r="DCY11" t="s">
        <v>421</v>
      </c>
      <c r="DCZ11" t="s">
        <v>421</v>
      </c>
      <c r="DDA11" t="s">
        <v>422</v>
      </c>
      <c r="DDB11" t="s">
        <v>422</v>
      </c>
      <c r="DDC11" t="s">
        <v>420</v>
      </c>
      <c r="DDD11" t="s">
        <v>420</v>
      </c>
      <c r="DDE11" t="s">
        <v>422</v>
      </c>
      <c r="DDF11" t="s">
        <v>422</v>
      </c>
      <c r="DDG11" t="s">
        <v>422</v>
      </c>
      <c r="DDH11" t="s">
        <v>421</v>
      </c>
      <c r="DDI11" t="s">
        <v>421</v>
      </c>
      <c r="DDJ11" t="s">
        <v>421</v>
      </c>
      <c r="DDK11" t="s">
        <v>421</v>
      </c>
      <c r="DDN11" t="s">
        <v>421</v>
      </c>
      <c r="DDO11" t="s">
        <v>421</v>
      </c>
      <c r="DDP11" t="s">
        <v>421</v>
      </c>
      <c r="DDQ11" t="s">
        <v>421</v>
      </c>
      <c r="DDR11" t="s">
        <v>422</v>
      </c>
      <c r="DDS11" t="s">
        <v>420</v>
      </c>
      <c r="DDT11" t="s">
        <v>420</v>
      </c>
      <c r="DDU11" t="s">
        <v>422</v>
      </c>
      <c r="DDV11" t="s">
        <v>422</v>
      </c>
      <c r="DDW11" t="s">
        <v>422</v>
      </c>
      <c r="DDX11" t="s">
        <v>422</v>
      </c>
      <c r="DDY11" t="s">
        <v>422</v>
      </c>
      <c r="DDZ11" t="s">
        <v>422</v>
      </c>
      <c r="DEA11" t="s">
        <v>422</v>
      </c>
      <c r="DEB11" t="s">
        <v>421</v>
      </c>
      <c r="DEC11" t="s">
        <v>421</v>
      </c>
      <c r="DED11" t="s">
        <v>422</v>
      </c>
      <c r="DEE11" t="s">
        <v>421</v>
      </c>
      <c r="DEF11" t="s">
        <v>421</v>
      </c>
      <c r="DEG11" t="s">
        <v>421</v>
      </c>
      <c r="DEH11" t="s">
        <v>422</v>
      </c>
      <c r="DEI11" t="s">
        <v>421</v>
      </c>
      <c r="DEJ11" t="s">
        <v>421</v>
      </c>
      <c r="DEK11" t="s">
        <v>421</v>
      </c>
      <c r="DEL11" t="s">
        <v>421</v>
      </c>
      <c r="DEM11" t="s">
        <v>422</v>
      </c>
      <c r="DEN11" t="s">
        <v>422</v>
      </c>
      <c r="DEO11" t="s">
        <v>422</v>
      </c>
      <c r="DEP11" t="s">
        <v>422</v>
      </c>
      <c r="DEQ11" t="s">
        <v>422</v>
      </c>
      <c r="DER11" t="s">
        <v>420</v>
      </c>
      <c r="DES11" t="s">
        <v>420</v>
      </c>
      <c r="DET11" t="s">
        <v>421</v>
      </c>
      <c r="DEU11" t="s">
        <v>421</v>
      </c>
      <c r="DEV11" t="s">
        <v>421</v>
      </c>
      <c r="DEW11" t="s">
        <v>421</v>
      </c>
      <c r="DEX11" t="s">
        <v>421</v>
      </c>
      <c r="DEY11" t="s">
        <v>421</v>
      </c>
      <c r="DEZ11" t="s">
        <v>421</v>
      </c>
      <c r="DFA11" t="s">
        <v>421</v>
      </c>
      <c r="DFB11" t="s">
        <v>421</v>
      </c>
      <c r="DFC11" t="s">
        <v>421</v>
      </c>
      <c r="DFD11" t="s">
        <v>421</v>
      </c>
      <c r="DFE11" t="s">
        <v>421</v>
      </c>
      <c r="DFF11" t="s">
        <v>421</v>
      </c>
      <c r="DFG11" t="s">
        <v>421</v>
      </c>
      <c r="DFH11" t="s">
        <v>421</v>
      </c>
      <c r="DFI11" t="s">
        <v>421</v>
      </c>
      <c r="DFK11" t="s">
        <v>421</v>
      </c>
      <c r="DFL11" t="s">
        <v>421</v>
      </c>
      <c r="DFM11" t="s">
        <v>422</v>
      </c>
      <c r="DFN11" t="s">
        <v>422</v>
      </c>
      <c r="DFO11" t="s">
        <v>421</v>
      </c>
      <c r="DFP11" t="s">
        <v>421</v>
      </c>
      <c r="DFR11" t="s">
        <v>421</v>
      </c>
      <c r="DFS11" t="s">
        <v>421</v>
      </c>
      <c r="DFT11" t="s">
        <v>422</v>
      </c>
      <c r="DFU11" t="s">
        <v>422</v>
      </c>
      <c r="DFV11" t="s">
        <v>421</v>
      </c>
      <c r="DFW11" t="s">
        <v>421</v>
      </c>
      <c r="DFX11" t="s">
        <v>422</v>
      </c>
      <c r="DFY11" t="s">
        <v>420</v>
      </c>
      <c r="DFZ11" t="s">
        <v>420</v>
      </c>
      <c r="DGA11" t="s">
        <v>421</v>
      </c>
      <c r="DGB11" t="s">
        <v>421</v>
      </c>
      <c r="DGC11" t="s">
        <v>421</v>
      </c>
      <c r="DGD11" t="s">
        <v>421</v>
      </c>
      <c r="DGE11" t="s">
        <v>421</v>
      </c>
      <c r="DGF11" t="s">
        <v>421</v>
      </c>
      <c r="DGG11" t="s">
        <v>421</v>
      </c>
      <c r="DGH11" t="s">
        <v>421</v>
      </c>
      <c r="DGI11" t="s">
        <v>421</v>
      </c>
      <c r="DGJ11" t="s">
        <v>421</v>
      </c>
      <c r="DGK11" t="s">
        <v>422</v>
      </c>
      <c r="DGL11" t="s">
        <v>422</v>
      </c>
      <c r="DGM11" t="s">
        <v>422</v>
      </c>
      <c r="DGN11" t="s">
        <v>422</v>
      </c>
      <c r="DGO11" t="s">
        <v>421</v>
      </c>
      <c r="DGP11" t="s">
        <v>421</v>
      </c>
      <c r="DGQ11" t="s">
        <v>422</v>
      </c>
      <c r="DGR11" t="s">
        <v>422</v>
      </c>
      <c r="DGS11" t="s">
        <v>420</v>
      </c>
      <c r="DGT11" t="s">
        <v>420</v>
      </c>
      <c r="DGU11" t="s">
        <v>421</v>
      </c>
      <c r="DGV11" t="s">
        <v>421</v>
      </c>
      <c r="DGW11" t="s">
        <v>421</v>
      </c>
      <c r="DGX11" t="s">
        <v>421</v>
      </c>
      <c r="DGY11" t="s">
        <v>421</v>
      </c>
      <c r="DGZ11" t="s">
        <v>422</v>
      </c>
      <c r="DHA11" t="s">
        <v>421</v>
      </c>
      <c r="DHB11" t="s">
        <v>421</v>
      </c>
      <c r="DHC11" t="s">
        <v>420</v>
      </c>
      <c r="DHD11" t="s">
        <v>420</v>
      </c>
      <c r="DHE11" t="s">
        <v>420</v>
      </c>
      <c r="DHF11" t="s">
        <v>420</v>
      </c>
      <c r="DHG11" t="s">
        <v>420</v>
      </c>
      <c r="DHH11" t="s">
        <v>420</v>
      </c>
      <c r="DHI11" t="s">
        <v>420</v>
      </c>
      <c r="DHJ11" t="s">
        <v>420</v>
      </c>
      <c r="DHK11" t="s">
        <v>422</v>
      </c>
      <c r="DHL11" t="s">
        <v>422</v>
      </c>
      <c r="DHM11" t="s">
        <v>420</v>
      </c>
      <c r="DHN11" t="s">
        <v>420</v>
      </c>
      <c r="DHO11" t="s">
        <v>420</v>
      </c>
      <c r="DHP11" t="s">
        <v>421</v>
      </c>
      <c r="DHQ11" t="s">
        <v>421</v>
      </c>
      <c r="DHR11" t="s">
        <v>422</v>
      </c>
      <c r="DHS11" t="s">
        <v>421</v>
      </c>
      <c r="DHT11" t="s">
        <v>421</v>
      </c>
      <c r="DHU11" t="s">
        <v>421</v>
      </c>
      <c r="DHV11" t="s">
        <v>421</v>
      </c>
      <c r="DHW11" t="s">
        <v>421</v>
      </c>
      <c r="DHX11" t="s">
        <v>421</v>
      </c>
      <c r="DHY11" t="s">
        <v>421</v>
      </c>
      <c r="DHZ11" t="s">
        <v>421</v>
      </c>
      <c r="DIA11" t="s">
        <v>422</v>
      </c>
      <c r="DIB11" t="s">
        <v>420</v>
      </c>
      <c r="DIC11" t="s">
        <v>420</v>
      </c>
      <c r="DID11" t="s">
        <v>420</v>
      </c>
      <c r="DIE11" t="s">
        <v>422</v>
      </c>
      <c r="DIF11" t="s">
        <v>421</v>
      </c>
      <c r="DIG11" t="s">
        <v>421</v>
      </c>
      <c r="DIH11" t="s">
        <v>422</v>
      </c>
      <c r="DII11" t="s">
        <v>422</v>
      </c>
      <c r="DIJ11" t="s">
        <v>420</v>
      </c>
      <c r="DIK11" t="s">
        <v>420</v>
      </c>
      <c r="DIL11" t="s">
        <v>422</v>
      </c>
      <c r="DIM11" t="s">
        <v>422</v>
      </c>
      <c r="DIN11" t="s">
        <v>422</v>
      </c>
      <c r="DIO11" t="s">
        <v>420</v>
      </c>
      <c r="DIP11" t="s">
        <v>420</v>
      </c>
      <c r="DIQ11" t="s">
        <v>421</v>
      </c>
      <c r="DIR11" t="s">
        <v>421</v>
      </c>
      <c r="DIS11" t="s">
        <v>422</v>
      </c>
      <c r="DIT11" t="s">
        <v>422</v>
      </c>
      <c r="DIU11" t="s">
        <v>420</v>
      </c>
      <c r="DIV11" t="s">
        <v>420</v>
      </c>
      <c r="DIW11" t="s">
        <v>420</v>
      </c>
      <c r="DIX11" t="s">
        <v>421</v>
      </c>
      <c r="DIY11" t="s">
        <v>421</v>
      </c>
      <c r="DIZ11" t="s">
        <v>422</v>
      </c>
      <c r="DJA11" t="s">
        <v>422</v>
      </c>
      <c r="DJB11" t="s">
        <v>422</v>
      </c>
      <c r="DJC11" t="s">
        <v>422</v>
      </c>
      <c r="DJD11" t="s">
        <v>422</v>
      </c>
      <c r="DJE11" t="s">
        <v>421</v>
      </c>
      <c r="DJF11" t="s">
        <v>421</v>
      </c>
      <c r="DJG11" t="s">
        <v>422</v>
      </c>
      <c r="DJH11" t="s">
        <v>422</v>
      </c>
      <c r="DJI11" t="s">
        <v>421</v>
      </c>
      <c r="DJJ11" t="s">
        <v>421</v>
      </c>
      <c r="DJK11" t="s">
        <v>421</v>
      </c>
      <c r="DJL11" t="s">
        <v>421</v>
      </c>
      <c r="DJM11" t="s">
        <v>421</v>
      </c>
      <c r="DJN11" t="s">
        <v>421</v>
      </c>
      <c r="DJO11" t="s">
        <v>421</v>
      </c>
      <c r="DJP11" t="s">
        <v>421</v>
      </c>
      <c r="DJQ11" t="s">
        <v>421</v>
      </c>
      <c r="DJR11" t="s">
        <v>421</v>
      </c>
      <c r="DJS11" t="s">
        <v>422</v>
      </c>
      <c r="DJT11" t="s">
        <v>421</v>
      </c>
      <c r="DJU11" t="s">
        <v>421</v>
      </c>
      <c r="DJV11" t="s">
        <v>422</v>
      </c>
      <c r="DJW11" t="s">
        <v>422</v>
      </c>
      <c r="DJX11" t="s">
        <v>421</v>
      </c>
      <c r="DJY11" t="s">
        <v>421</v>
      </c>
      <c r="DJZ11" t="s">
        <v>421</v>
      </c>
      <c r="DKA11" t="s">
        <v>421</v>
      </c>
      <c r="DKB11" t="s">
        <v>421</v>
      </c>
      <c r="DKC11" t="s">
        <v>421</v>
      </c>
      <c r="DKD11" t="s">
        <v>420</v>
      </c>
      <c r="DKE11" t="s">
        <v>420</v>
      </c>
      <c r="DKF11" t="s">
        <v>420</v>
      </c>
      <c r="DKG11" t="s">
        <v>420</v>
      </c>
      <c r="DKH11" t="s">
        <v>420</v>
      </c>
      <c r="DKI11" t="s">
        <v>422</v>
      </c>
      <c r="DKJ11" t="s">
        <v>422</v>
      </c>
    </row>
    <row r="12" spans="1:3000" x14ac:dyDescent="0.35">
      <c r="AWT12" t="s">
        <v>421</v>
      </c>
      <c r="AWU12" t="s">
        <v>421</v>
      </c>
      <c r="AZE12" t="s">
        <v>420</v>
      </c>
      <c r="AZF12" t="s">
        <v>420</v>
      </c>
      <c r="CSH12" t="s">
        <v>420</v>
      </c>
      <c r="CSI12" t="s">
        <v>420</v>
      </c>
      <c r="CTP12" t="s">
        <v>420</v>
      </c>
      <c r="CTQ12" t="s">
        <v>420</v>
      </c>
      <c r="CTS12" t="s">
        <v>420</v>
      </c>
      <c r="CTT12" t="s">
        <v>420</v>
      </c>
      <c r="CUN12" t="s">
        <v>420</v>
      </c>
      <c r="CUO12" t="s">
        <v>420</v>
      </c>
      <c r="CYB12" t="s">
        <v>420</v>
      </c>
      <c r="CYC12" t="s">
        <v>420</v>
      </c>
      <c r="CYV12" t="s">
        <v>420</v>
      </c>
      <c r="CYW12" t="s">
        <v>420</v>
      </c>
      <c r="DCP12" t="s">
        <v>421</v>
      </c>
      <c r="DCQ12" t="s">
        <v>421</v>
      </c>
      <c r="DFI12" t="s">
        <v>420</v>
      </c>
      <c r="DFJ12" t="s">
        <v>420</v>
      </c>
      <c r="DFP12" t="s">
        <v>420</v>
      </c>
      <c r="DFQ12" t="s">
        <v>420</v>
      </c>
    </row>
    <row r="13" spans="1:3000" x14ac:dyDescent="0.35">
      <c r="A13" s="2" t="s">
        <v>701</v>
      </c>
    </row>
    <row r="14" spans="1:3000" x14ac:dyDescent="0.35">
      <c r="A14" t="s">
        <v>1648</v>
      </c>
      <c r="B14" t="s">
        <v>1649</v>
      </c>
      <c r="D14">
        <v>90.6</v>
      </c>
      <c r="E14">
        <v>90.6</v>
      </c>
      <c r="F14" t="s">
        <v>1650</v>
      </c>
      <c r="J14" t="s">
        <v>1651</v>
      </c>
      <c r="O14">
        <v>42.7</v>
      </c>
      <c r="P14">
        <v>42.7</v>
      </c>
      <c r="Q14" t="s">
        <v>1652</v>
      </c>
      <c r="X14" t="s">
        <v>1653</v>
      </c>
      <c r="AB14">
        <v>32.200000000000003</v>
      </c>
      <c r="AC14">
        <v>32.200000000000003</v>
      </c>
      <c r="AD14">
        <v>32.200000000000003</v>
      </c>
      <c r="AE14">
        <v>32.200000000000003</v>
      </c>
      <c r="AF14">
        <v>31.1</v>
      </c>
      <c r="AG14">
        <v>31.1</v>
      </c>
      <c r="AH14">
        <v>31.1</v>
      </c>
      <c r="AI14">
        <v>31.1</v>
      </c>
      <c r="AJ14">
        <v>4.4000000000000004</v>
      </c>
      <c r="AK14">
        <v>4.4000000000000004</v>
      </c>
      <c r="AL14">
        <v>4.4000000000000004</v>
      </c>
      <c r="AM14" t="s">
        <v>1654</v>
      </c>
      <c r="AU14">
        <v>19.2</v>
      </c>
      <c r="AV14">
        <v>19.2</v>
      </c>
      <c r="AW14" t="s">
        <v>1655</v>
      </c>
      <c r="AY14" t="s">
        <v>1656</v>
      </c>
      <c r="BE14">
        <v>56</v>
      </c>
      <c r="BF14">
        <v>35.304000000000002</v>
      </c>
      <c r="BG14" t="s">
        <v>1657</v>
      </c>
      <c r="BL14">
        <v>98.7</v>
      </c>
      <c r="BM14">
        <v>98.7</v>
      </c>
      <c r="BN14">
        <v>98.7</v>
      </c>
      <c r="BO14">
        <v>98.7</v>
      </c>
      <c r="BP14">
        <v>10.6</v>
      </c>
      <c r="BQ14" t="s">
        <v>1658</v>
      </c>
      <c r="BS14">
        <v>24.6</v>
      </c>
      <c r="BT14">
        <v>24.6</v>
      </c>
      <c r="BU14" t="s">
        <v>1659</v>
      </c>
      <c r="BV14" t="s">
        <v>1660</v>
      </c>
      <c r="BX14" t="s">
        <v>1661</v>
      </c>
      <c r="BZ14">
        <v>52.2</v>
      </c>
      <c r="CA14">
        <v>52.2</v>
      </c>
      <c r="CB14">
        <v>52.2</v>
      </c>
      <c r="CC14">
        <v>52.2</v>
      </c>
      <c r="CD14">
        <v>34.700000000000003</v>
      </c>
      <c r="CE14" t="s">
        <v>1662</v>
      </c>
      <c r="CG14">
        <v>16</v>
      </c>
      <c r="CH14">
        <v>16</v>
      </c>
      <c r="CI14">
        <v>16</v>
      </c>
      <c r="CJ14">
        <v>57.84</v>
      </c>
      <c r="CK14">
        <v>97</v>
      </c>
      <c r="CL14">
        <v>97</v>
      </c>
      <c r="CM14">
        <v>97</v>
      </c>
      <c r="CN14">
        <v>97</v>
      </c>
      <c r="CO14" t="s">
        <v>1663</v>
      </c>
      <c r="CQ14">
        <v>24.9</v>
      </c>
      <c r="CR14" t="s">
        <v>1664</v>
      </c>
      <c r="CT14">
        <v>95.6</v>
      </c>
      <c r="CU14" t="s">
        <v>1665</v>
      </c>
      <c r="CW14">
        <v>95.77</v>
      </c>
      <c r="CX14">
        <v>70.5</v>
      </c>
      <c r="CY14">
        <v>70.5</v>
      </c>
      <c r="CZ14">
        <v>70.5</v>
      </c>
      <c r="DA14">
        <v>70.5</v>
      </c>
      <c r="DB14">
        <v>98.9</v>
      </c>
      <c r="DC14">
        <v>98.9</v>
      </c>
      <c r="DD14" t="s">
        <v>1666</v>
      </c>
      <c r="DL14" t="s">
        <v>1667</v>
      </c>
      <c r="DQ14" t="s">
        <v>1668</v>
      </c>
      <c r="EA14">
        <v>40.340000000000003</v>
      </c>
      <c r="EB14" t="s">
        <v>1669</v>
      </c>
      <c r="EH14" t="s">
        <v>1670</v>
      </c>
      <c r="EN14">
        <v>20.8</v>
      </c>
      <c r="EO14" t="s">
        <v>1671</v>
      </c>
      <c r="EQ14">
        <v>52.8</v>
      </c>
      <c r="ER14" t="s">
        <v>1672</v>
      </c>
      <c r="ET14" t="s">
        <v>1673</v>
      </c>
      <c r="EV14" t="s">
        <v>1674</v>
      </c>
      <c r="EX14">
        <v>55.2</v>
      </c>
      <c r="EY14" t="s">
        <v>1675</v>
      </c>
      <c r="FA14" t="s">
        <v>1676</v>
      </c>
      <c r="FE14">
        <v>22.1</v>
      </c>
      <c r="FF14">
        <v>22.1</v>
      </c>
      <c r="FG14">
        <v>15.3</v>
      </c>
      <c r="FH14">
        <v>15.3</v>
      </c>
      <c r="FI14" t="s">
        <v>1677</v>
      </c>
      <c r="FR14">
        <v>76.52</v>
      </c>
      <c r="FS14">
        <v>20.5</v>
      </c>
      <c r="FT14">
        <v>20.5</v>
      </c>
      <c r="FU14">
        <v>93.7</v>
      </c>
      <c r="FV14">
        <v>93.7</v>
      </c>
      <c r="FW14">
        <v>93.7</v>
      </c>
      <c r="FX14" t="s">
        <v>1678</v>
      </c>
      <c r="FZ14" t="s">
        <v>1679</v>
      </c>
      <c r="GB14">
        <v>91.4</v>
      </c>
      <c r="GC14">
        <v>91.4</v>
      </c>
      <c r="GD14">
        <v>91.4</v>
      </c>
      <c r="GE14">
        <v>91.4</v>
      </c>
      <c r="GF14">
        <v>64.7</v>
      </c>
      <c r="GG14">
        <v>64.7</v>
      </c>
      <c r="GH14" t="s">
        <v>1680</v>
      </c>
      <c r="GI14" t="s">
        <v>1681</v>
      </c>
      <c r="GK14" t="s">
        <v>1680</v>
      </c>
      <c r="GM14">
        <v>57</v>
      </c>
      <c r="GN14">
        <v>57</v>
      </c>
      <c r="GO14">
        <v>75.400000000000006</v>
      </c>
      <c r="GP14">
        <v>75.400000000000006</v>
      </c>
      <c r="GQ14" t="s">
        <v>1682</v>
      </c>
      <c r="GS14" t="s">
        <v>1683</v>
      </c>
      <c r="HB14">
        <v>63.6</v>
      </c>
      <c r="HC14">
        <v>63.6</v>
      </c>
      <c r="HD14">
        <v>63.6</v>
      </c>
      <c r="HE14" t="s">
        <v>1684</v>
      </c>
      <c r="HG14">
        <v>63.7</v>
      </c>
      <c r="HH14" t="s">
        <v>1685</v>
      </c>
      <c r="HJ14" t="s">
        <v>1686</v>
      </c>
      <c r="HM14">
        <v>83.4</v>
      </c>
      <c r="HN14">
        <v>83.4</v>
      </c>
      <c r="HO14">
        <v>83.4</v>
      </c>
      <c r="HP14">
        <v>14</v>
      </c>
      <c r="HQ14" t="s">
        <v>1687</v>
      </c>
      <c r="HW14" t="s">
        <v>1688</v>
      </c>
      <c r="IA14" t="s">
        <v>1689</v>
      </c>
      <c r="II14" t="s">
        <v>1690</v>
      </c>
      <c r="IK14" t="s">
        <v>1691</v>
      </c>
      <c r="IL14" t="s">
        <v>1692</v>
      </c>
      <c r="IN14">
        <v>35.1</v>
      </c>
      <c r="IO14" t="s">
        <v>1691</v>
      </c>
      <c r="IP14" t="s">
        <v>1692</v>
      </c>
      <c r="IR14">
        <v>35.1</v>
      </c>
      <c r="IS14" t="s">
        <v>1691</v>
      </c>
      <c r="IU14">
        <v>21.1</v>
      </c>
      <c r="IV14">
        <v>21.1</v>
      </c>
      <c r="IW14">
        <v>21.1</v>
      </c>
      <c r="IX14">
        <v>71.3</v>
      </c>
      <c r="IY14" t="s">
        <v>1694</v>
      </c>
      <c r="JB14" t="s">
        <v>1695</v>
      </c>
      <c r="JD14" t="s">
        <v>1696</v>
      </c>
      <c r="JK14">
        <v>30.8</v>
      </c>
      <c r="JL14">
        <v>30.8</v>
      </c>
      <c r="JM14">
        <v>30.8</v>
      </c>
      <c r="JN14">
        <v>30.8</v>
      </c>
      <c r="JO14">
        <v>11.4</v>
      </c>
      <c r="JP14">
        <v>11.4</v>
      </c>
      <c r="JQ14">
        <v>11.4</v>
      </c>
      <c r="JR14">
        <v>1</v>
      </c>
      <c r="JS14" t="s">
        <v>1697</v>
      </c>
      <c r="JT14">
        <v>1.1000000000000001</v>
      </c>
      <c r="JV14" t="s">
        <v>1698</v>
      </c>
      <c r="JX14">
        <v>61.5</v>
      </c>
      <c r="JY14">
        <v>61.5</v>
      </c>
      <c r="JZ14" t="s">
        <v>1699</v>
      </c>
      <c r="KB14">
        <v>61.4</v>
      </c>
      <c r="KC14" s="3" t="s">
        <v>2165</v>
      </c>
      <c r="KD14">
        <v>22</v>
      </c>
    </row>
    <row r="15" spans="1:3000" x14ac:dyDescent="0.35">
      <c r="KC15" s="3"/>
    </row>
    <row r="16" spans="1:3000" x14ac:dyDescent="0.35">
      <c r="A16" s="2" t="s">
        <v>2198</v>
      </c>
      <c r="KC16" s="3"/>
    </row>
    <row r="17" spans="1:2043 2049:3000" x14ac:dyDescent="0.35">
      <c r="A17" t="s">
        <v>1648</v>
      </c>
      <c r="B17" t="s">
        <v>1649</v>
      </c>
      <c r="D17">
        <v>90.6</v>
      </c>
      <c r="E17">
        <v>90.6</v>
      </c>
      <c r="F17" t="s">
        <v>1650</v>
      </c>
      <c r="J17" t="s">
        <v>1651</v>
      </c>
      <c r="O17">
        <v>42.7</v>
      </c>
      <c r="P17">
        <v>42.7</v>
      </c>
      <c r="Q17" t="s">
        <v>1652</v>
      </c>
      <c r="X17" t="s">
        <v>1653</v>
      </c>
      <c r="AB17">
        <v>32.200000000000003</v>
      </c>
      <c r="AC17">
        <v>32.200000000000003</v>
      </c>
      <c r="AD17">
        <v>32.200000000000003</v>
      </c>
      <c r="AE17">
        <v>32.200000000000003</v>
      </c>
      <c r="AF17">
        <v>31.1</v>
      </c>
      <c r="AG17">
        <v>31.1</v>
      </c>
      <c r="AH17">
        <v>31.1</v>
      </c>
      <c r="AI17">
        <v>31.1</v>
      </c>
      <c r="AJ17">
        <v>4.4000000000000004</v>
      </c>
      <c r="AK17">
        <v>4.4000000000000004</v>
      </c>
      <c r="AL17">
        <v>4.4000000000000004</v>
      </c>
      <c r="AM17" t="s">
        <v>1654</v>
      </c>
      <c r="AU17">
        <v>19.2</v>
      </c>
      <c r="AV17">
        <v>19.2</v>
      </c>
      <c r="AW17" t="s">
        <v>1655</v>
      </c>
      <c r="AY17" t="s">
        <v>1656</v>
      </c>
      <c r="BE17">
        <v>56</v>
      </c>
      <c r="BF17">
        <v>35.304000000000002</v>
      </c>
      <c r="BG17" t="s">
        <v>1657</v>
      </c>
      <c r="BL17">
        <v>98.7</v>
      </c>
      <c r="BM17">
        <v>98.7</v>
      </c>
      <c r="BN17">
        <v>98.7</v>
      </c>
      <c r="BO17">
        <v>98.7</v>
      </c>
      <c r="BP17">
        <v>10.6</v>
      </c>
      <c r="BQ17" t="s">
        <v>1658</v>
      </c>
      <c r="BS17">
        <v>24.6</v>
      </c>
      <c r="BT17">
        <v>24.6</v>
      </c>
      <c r="BU17" t="s">
        <v>1659</v>
      </c>
      <c r="BV17" t="s">
        <v>1660</v>
      </c>
      <c r="BX17" t="s">
        <v>1661</v>
      </c>
      <c r="BZ17">
        <v>52.2</v>
      </c>
      <c r="CA17">
        <v>52.2</v>
      </c>
      <c r="CB17">
        <v>52.2</v>
      </c>
      <c r="CC17">
        <v>52.2</v>
      </c>
      <c r="CD17">
        <v>34.700000000000003</v>
      </c>
      <c r="CE17" t="s">
        <v>1662</v>
      </c>
      <c r="CG17">
        <v>16</v>
      </c>
      <c r="CH17">
        <v>16</v>
      </c>
      <c r="CI17">
        <v>16</v>
      </c>
      <c r="CJ17">
        <v>57.84</v>
      </c>
      <c r="CK17">
        <v>97</v>
      </c>
      <c r="CL17">
        <v>97</v>
      </c>
      <c r="CM17">
        <v>97</v>
      </c>
      <c r="CN17">
        <v>97</v>
      </c>
      <c r="CO17" t="s">
        <v>1663</v>
      </c>
      <c r="CQ17">
        <v>24.9</v>
      </c>
      <c r="CR17" t="s">
        <v>1664</v>
      </c>
      <c r="CT17">
        <v>95.6</v>
      </c>
      <c r="CU17" t="s">
        <v>1665</v>
      </c>
      <c r="CW17">
        <v>95.77</v>
      </c>
      <c r="CX17">
        <v>70.5</v>
      </c>
      <c r="CY17">
        <v>70.5</v>
      </c>
      <c r="CZ17">
        <v>70.5</v>
      </c>
      <c r="DA17">
        <v>70.5</v>
      </c>
      <c r="DB17">
        <v>98.9</v>
      </c>
      <c r="DC17">
        <v>98.9</v>
      </c>
      <c r="DD17" t="s">
        <v>1666</v>
      </c>
      <c r="DL17" t="s">
        <v>1667</v>
      </c>
      <c r="DQ17" t="s">
        <v>1668</v>
      </c>
      <c r="EA17">
        <v>40.340000000000003</v>
      </c>
      <c r="EB17" t="s">
        <v>1669</v>
      </c>
      <c r="EH17" t="s">
        <v>1670</v>
      </c>
      <c r="EN17">
        <v>20.8</v>
      </c>
      <c r="EO17" t="s">
        <v>1671</v>
      </c>
      <c r="EQ17">
        <v>52.8</v>
      </c>
      <c r="ER17" t="s">
        <v>1672</v>
      </c>
      <c r="ET17" t="s">
        <v>1673</v>
      </c>
      <c r="EV17" t="s">
        <v>1674</v>
      </c>
      <c r="EX17">
        <v>55.2</v>
      </c>
      <c r="EY17" t="s">
        <v>1675</v>
      </c>
      <c r="FA17" t="s">
        <v>1676</v>
      </c>
      <c r="FE17">
        <v>22.1</v>
      </c>
      <c r="FF17">
        <v>22.1</v>
      </c>
      <c r="FG17">
        <v>15.3</v>
      </c>
      <c r="FH17">
        <v>15.3</v>
      </c>
      <c r="FI17" t="s">
        <v>1677</v>
      </c>
      <c r="FR17">
        <v>76.52</v>
      </c>
      <c r="FS17">
        <v>20.5</v>
      </c>
      <c r="FT17">
        <v>20.5</v>
      </c>
      <c r="FU17">
        <v>93.7</v>
      </c>
      <c r="FV17">
        <v>93.7</v>
      </c>
      <c r="FW17">
        <v>93.7</v>
      </c>
      <c r="FX17" t="s">
        <v>1678</v>
      </c>
      <c r="FZ17" t="s">
        <v>1679</v>
      </c>
      <c r="GB17">
        <v>91.4</v>
      </c>
      <c r="GC17">
        <v>91.4</v>
      </c>
      <c r="GD17">
        <v>91.4</v>
      </c>
      <c r="GE17">
        <v>91.4</v>
      </c>
      <c r="GF17">
        <v>64.7</v>
      </c>
      <c r="GG17">
        <v>64.7</v>
      </c>
      <c r="GH17" t="s">
        <v>1680</v>
      </c>
      <c r="GI17" t="s">
        <v>1681</v>
      </c>
      <c r="GK17" t="s">
        <v>1680</v>
      </c>
      <c r="GM17">
        <v>57</v>
      </c>
      <c r="GN17">
        <v>57</v>
      </c>
      <c r="GO17">
        <v>75.400000000000006</v>
      </c>
      <c r="GP17">
        <v>75.400000000000006</v>
      </c>
      <c r="GQ17" t="s">
        <v>1682</v>
      </c>
      <c r="GS17" t="s">
        <v>1683</v>
      </c>
      <c r="HB17">
        <v>63.6</v>
      </c>
      <c r="HC17">
        <v>63.6</v>
      </c>
      <c r="HD17">
        <v>63.6</v>
      </c>
      <c r="HE17" t="s">
        <v>1684</v>
      </c>
      <c r="HG17">
        <v>63.7</v>
      </c>
      <c r="HH17" t="s">
        <v>1685</v>
      </c>
      <c r="HJ17" t="s">
        <v>1686</v>
      </c>
      <c r="HM17">
        <v>83.4</v>
      </c>
      <c r="HN17">
        <v>83.4</v>
      </c>
      <c r="HO17">
        <v>83.4</v>
      </c>
      <c r="HP17">
        <v>14</v>
      </c>
      <c r="HQ17" t="s">
        <v>1687</v>
      </c>
      <c r="HW17" t="s">
        <v>1688</v>
      </c>
      <c r="IA17" t="s">
        <v>1689</v>
      </c>
      <c r="II17" t="s">
        <v>1690</v>
      </c>
      <c r="IK17" t="s">
        <v>1691</v>
      </c>
      <c r="IL17" t="s">
        <v>1692</v>
      </c>
      <c r="IN17">
        <v>35.1</v>
      </c>
      <c r="IO17" t="s">
        <v>1691</v>
      </c>
      <c r="IP17" t="s">
        <v>1692</v>
      </c>
      <c r="IR17">
        <v>35.1</v>
      </c>
      <c r="IS17" t="s">
        <v>1691</v>
      </c>
      <c r="IU17">
        <v>21.1</v>
      </c>
      <c r="IV17">
        <v>21.1</v>
      </c>
      <c r="IW17">
        <v>21.1</v>
      </c>
      <c r="IX17">
        <v>71.3</v>
      </c>
      <c r="IY17" t="s">
        <v>1694</v>
      </c>
      <c r="JB17" t="s">
        <v>1695</v>
      </c>
      <c r="JD17" t="s">
        <v>1696</v>
      </c>
      <c r="JK17">
        <v>30.8</v>
      </c>
      <c r="JL17">
        <v>30.8</v>
      </c>
      <c r="JM17">
        <v>30.8</v>
      </c>
      <c r="JN17">
        <v>30.8</v>
      </c>
      <c r="JO17">
        <v>11.4</v>
      </c>
      <c r="JP17">
        <v>11.4</v>
      </c>
      <c r="JQ17">
        <v>11.4</v>
      </c>
      <c r="JR17">
        <v>1</v>
      </c>
      <c r="JS17" t="s">
        <v>1697</v>
      </c>
      <c r="JT17">
        <v>1.1000000000000001</v>
      </c>
      <c r="JV17" t="s">
        <v>1698</v>
      </c>
      <c r="JX17">
        <v>61.5</v>
      </c>
      <c r="JY17">
        <v>61.5</v>
      </c>
      <c r="JZ17" t="s">
        <v>1699</v>
      </c>
      <c r="KA17">
        <v>61.4</v>
      </c>
      <c r="KB17">
        <v>61.4</v>
      </c>
      <c r="KD17">
        <v>22</v>
      </c>
      <c r="KE17">
        <v>59.6</v>
      </c>
      <c r="KF17">
        <v>59.6</v>
      </c>
      <c r="KG17">
        <v>59.6</v>
      </c>
      <c r="KH17" t="s">
        <v>1700</v>
      </c>
      <c r="KM17">
        <v>75</v>
      </c>
      <c r="KN17" t="s">
        <v>1701</v>
      </c>
      <c r="KP17">
        <v>86.692999999999998</v>
      </c>
      <c r="KQ17">
        <v>8.8000000000000007</v>
      </c>
      <c r="KR17">
        <v>8.8000000000000007</v>
      </c>
      <c r="KS17">
        <v>0.9</v>
      </c>
      <c r="KT17">
        <v>0.9</v>
      </c>
      <c r="KU17">
        <v>0.9</v>
      </c>
      <c r="KV17">
        <v>0.9</v>
      </c>
      <c r="KW17" t="s">
        <v>1702</v>
      </c>
      <c r="KY17" t="s">
        <v>1734</v>
      </c>
      <c r="LB17">
        <v>9.6</v>
      </c>
      <c r="LC17" t="s">
        <v>1704</v>
      </c>
      <c r="LE17" t="s">
        <v>1705</v>
      </c>
      <c r="LG17" t="s">
        <v>1706</v>
      </c>
      <c r="LM17">
        <v>22.2</v>
      </c>
      <c r="LN17">
        <v>22.2</v>
      </c>
      <c r="LO17">
        <v>22.2</v>
      </c>
      <c r="LP17" t="s">
        <v>1707</v>
      </c>
      <c r="LR17" t="s">
        <v>1708</v>
      </c>
      <c r="LT17">
        <v>96.23</v>
      </c>
      <c r="LU17">
        <v>96.3</v>
      </c>
      <c r="LV17">
        <v>96.3</v>
      </c>
      <c r="LW17" t="s">
        <v>1709</v>
      </c>
      <c r="LY17">
        <v>11.4</v>
      </c>
      <c r="LZ17">
        <v>11.4</v>
      </c>
      <c r="MA17">
        <v>11.4</v>
      </c>
      <c r="MB17">
        <v>11.4</v>
      </c>
      <c r="MC17">
        <v>6.3</v>
      </c>
      <c r="MD17" t="s">
        <v>1710</v>
      </c>
      <c r="MF17" t="s">
        <v>1711</v>
      </c>
      <c r="MM17">
        <v>59</v>
      </c>
      <c r="MN17" t="s">
        <v>1712</v>
      </c>
      <c r="MP17">
        <v>31.4</v>
      </c>
      <c r="MQ17" t="s">
        <v>1713</v>
      </c>
      <c r="MT17">
        <v>31.6</v>
      </c>
      <c r="MU17" t="s">
        <v>1714</v>
      </c>
      <c r="MW17" t="s">
        <v>1715</v>
      </c>
      <c r="NG17" t="s">
        <v>1716</v>
      </c>
      <c r="NM17">
        <v>27.9</v>
      </c>
      <c r="NN17">
        <v>27.9</v>
      </c>
      <c r="NO17">
        <v>27.9</v>
      </c>
      <c r="NP17">
        <v>27.9</v>
      </c>
      <c r="NQ17">
        <v>75.900000000000006</v>
      </c>
      <c r="NR17">
        <v>75.900000000000006</v>
      </c>
      <c r="NS17">
        <v>75.900000000000006</v>
      </c>
      <c r="NT17">
        <v>75.900000000000006</v>
      </c>
      <c r="NU17" t="s">
        <v>1717</v>
      </c>
      <c r="NX17" t="s">
        <v>1718</v>
      </c>
      <c r="NZ17">
        <v>13.5</v>
      </c>
      <c r="OA17">
        <v>13.5</v>
      </c>
      <c r="OB17" t="s">
        <v>1719</v>
      </c>
      <c r="OD17">
        <v>19</v>
      </c>
      <c r="OE17">
        <v>47.1</v>
      </c>
      <c r="OF17" t="s">
        <v>1720</v>
      </c>
      <c r="OJ17" t="s">
        <v>1721</v>
      </c>
      <c r="OQ17">
        <v>28.7</v>
      </c>
      <c r="OR17">
        <v>28.7</v>
      </c>
      <c r="OS17">
        <v>28.7</v>
      </c>
      <c r="OT17" t="s">
        <v>1722</v>
      </c>
      <c r="OV17">
        <v>66.900000000000006</v>
      </c>
      <c r="OW17" t="s">
        <v>1723</v>
      </c>
      <c r="OY17">
        <v>79.7</v>
      </c>
      <c r="OZ17">
        <v>79.7</v>
      </c>
      <c r="PA17" t="s">
        <v>1724</v>
      </c>
      <c r="PC17">
        <v>84.6</v>
      </c>
      <c r="PD17">
        <v>84.6</v>
      </c>
      <c r="PE17" t="s">
        <v>1725</v>
      </c>
      <c r="PG17">
        <v>45.4</v>
      </c>
      <c r="PH17">
        <v>45.4</v>
      </c>
      <c r="PI17" t="s">
        <v>1726</v>
      </c>
      <c r="PK17">
        <v>33.6</v>
      </c>
      <c r="PL17">
        <v>33.6</v>
      </c>
      <c r="PM17" t="s">
        <v>1727</v>
      </c>
      <c r="PO17">
        <v>51.5</v>
      </c>
      <c r="PP17">
        <v>51.5</v>
      </c>
      <c r="PQ17" t="s">
        <v>1728</v>
      </c>
      <c r="PX17" t="s">
        <v>1729</v>
      </c>
      <c r="PZ17">
        <v>49.2</v>
      </c>
      <c r="QA17" t="s">
        <v>1730</v>
      </c>
      <c r="QC17">
        <v>33.799999999999997</v>
      </c>
      <c r="QD17">
        <v>90.367999999999995</v>
      </c>
      <c r="QE17">
        <v>46</v>
      </c>
      <c r="QF17">
        <v>46</v>
      </c>
      <c r="QG17" t="s">
        <v>1731</v>
      </c>
      <c r="QI17" t="s">
        <v>1732</v>
      </c>
      <c r="QK17" t="s">
        <v>1733</v>
      </c>
      <c r="QS17">
        <v>50.022680000000001</v>
      </c>
      <c r="QT17">
        <v>11.9</v>
      </c>
      <c r="QU17">
        <v>9.4</v>
      </c>
      <c r="QV17">
        <v>9.4</v>
      </c>
      <c r="QW17" t="s">
        <v>1734</v>
      </c>
      <c r="QZ17" t="s">
        <v>1704</v>
      </c>
      <c r="RB17">
        <v>29.8</v>
      </c>
      <c r="RC17">
        <v>29.8</v>
      </c>
      <c r="RD17">
        <v>29.8</v>
      </c>
      <c r="RE17">
        <v>10.8</v>
      </c>
      <c r="RF17">
        <v>10.8</v>
      </c>
      <c r="RG17">
        <v>10.8</v>
      </c>
      <c r="RH17" t="s">
        <v>1735</v>
      </c>
      <c r="RM17">
        <v>54.73415</v>
      </c>
      <c r="RN17">
        <v>82.5</v>
      </c>
      <c r="RO17">
        <v>82.5</v>
      </c>
      <c r="RP17">
        <v>82.5</v>
      </c>
      <c r="RQ17">
        <v>69.45</v>
      </c>
      <c r="RR17" t="s">
        <v>1736</v>
      </c>
      <c r="RT17" t="s">
        <v>1737</v>
      </c>
      <c r="RV17">
        <v>50.1</v>
      </c>
      <c r="RW17" t="s">
        <v>1738</v>
      </c>
      <c r="RY17">
        <v>27.41358</v>
      </c>
      <c r="RZ17">
        <v>77.599999999999994</v>
      </c>
      <c r="SA17">
        <v>49.2</v>
      </c>
      <c r="SB17">
        <v>49.2</v>
      </c>
      <c r="SC17" t="s">
        <v>1730</v>
      </c>
      <c r="SE17" t="s">
        <v>1739</v>
      </c>
      <c r="SI17">
        <v>87.2</v>
      </c>
      <c r="SJ17">
        <v>87.2</v>
      </c>
      <c r="SK17" t="s">
        <v>1740</v>
      </c>
      <c r="SL17" t="s">
        <v>1741</v>
      </c>
      <c r="SM17" t="s">
        <v>1742</v>
      </c>
      <c r="SP17">
        <v>82.5</v>
      </c>
      <c r="SQ17">
        <v>82.5</v>
      </c>
      <c r="SR17" t="s">
        <v>1743</v>
      </c>
      <c r="SU17">
        <v>98.358000000000004</v>
      </c>
      <c r="SV17" t="s">
        <v>1744</v>
      </c>
      <c r="TC17">
        <v>3.1</v>
      </c>
      <c r="TD17">
        <v>3.1</v>
      </c>
      <c r="TE17">
        <v>21.343119999999999</v>
      </c>
      <c r="TF17">
        <v>48.2</v>
      </c>
      <c r="TG17">
        <v>48.2</v>
      </c>
      <c r="TH17">
        <v>48.2</v>
      </c>
      <c r="TI17">
        <v>48.2</v>
      </c>
      <c r="TJ17">
        <v>41.4</v>
      </c>
      <c r="TK17">
        <v>41.4</v>
      </c>
      <c r="TL17" t="s">
        <v>1745</v>
      </c>
      <c r="TN17">
        <v>64.608009999999993</v>
      </c>
      <c r="TO17">
        <v>73.599999999999994</v>
      </c>
      <c r="TP17">
        <v>73.599999999999994</v>
      </c>
      <c r="TQ17" t="s">
        <v>1746</v>
      </c>
      <c r="TS17" t="s">
        <v>1747</v>
      </c>
      <c r="TY17">
        <v>40.32</v>
      </c>
      <c r="TZ17">
        <v>63.9</v>
      </c>
      <c r="UA17">
        <v>63.9</v>
      </c>
      <c r="UB17">
        <v>28.4</v>
      </c>
      <c r="UC17">
        <v>28.4</v>
      </c>
      <c r="UD17">
        <v>28.4</v>
      </c>
      <c r="UE17">
        <v>26</v>
      </c>
      <c r="UF17">
        <v>26</v>
      </c>
      <c r="UG17">
        <v>26</v>
      </c>
      <c r="UH17">
        <v>26</v>
      </c>
      <c r="UI17">
        <v>80</v>
      </c>
      <c r="UJ17">
        <v>80</v>
      </c>
      <c r="UK17">
        <v>80</v>
      </c>
      <c r="UL17">
        <v>80</v>
      </c>
      <c r="UM17">
        <v>81.2</v>
      </c>
      <c r="UN17">
        <v>19</v>
      </c>
      <c r="UO17">
        <v>19</v>
      </c>
      <c r="UP17">
        <v>19</v>
      </c>
      <c r="UQ17">
        <v>19</v>
      </c>
      <c r="UR17">
        <v>30.032879999999999</v>
      </c>
      <c r="US17">
        <v>17</v>
      </c>
      <c r="UT17">
        <v>17</v>
      </c>
      <c r="UU17">
        <v>30.8</v>
      </c>
      <c r="UV17">
        <v>30.8</v>
      </c>
      <c r="UW17">
        <v>93.2</v>
      </c>
      <c r="UX17" t="s">
        <v>1748</v>
      </c>
      <c r="UY17" t="s">
        <v>1749</v>
      </c>
      <c r="VA17">
        <v>93.2</v>
      </c>
      <c r="VB17" t="s">
        <v>1748</v>
      </c>
      <c r="VD17">
        <v>96.134</v>
      </c>
      <c r="VE17">
        <v>50.5</v>
      </c>
      <c r="VF17" t="s">
        <v>1750</v>
      </c>
      <c r="VH17">
        <v>73.13</v>
      </c>
      <c r="VI17" t="s">
        <v>1751</v>
      </c>
      <c r="VL17">
        <v>69.798739999999995</v>
      </c>
      <c r="VM17">
        <v>1.9</v>
      </c>
      <c r="VN17" t="s">
        <v>1752</v>
      </c>
      <c r="VP17">
        <v>63.4</v>
      </c>
      <c r="VQ17">
        <v>63.4</v>
      </c>
      <c r="VR17" t="s">
        <v>1753</v>
      </c>
      <c r="VU17">
        <v>53.3</v>
      </c>
      <c r="VV17">
        <v>53.3</v>
      </c>
      <c r="VW17">
        <v>53.3</v>
      </c>
      <c r="VX17">
        <v>53.3</v>
      </c>
      <c r="VY17">
        <v>27.3</v>
      </c>
      <c r="VZ17">
        <v>27.3</v>
      </c>
      <c r="WA17">
        <v>27.3</v>
      </c>
      <c r="WB17">
        <v>27.3</v>
      </c>
      <c r="WC17">
        <v>82</v>
      </c>
      <c r="WD17" t="s">
        <v>1754</v>
      </c>
      <c r="WF17" s="5">
        <v>80.116</v>
      </c>
      <c r="WG17" t="s">
        <v>1755</v>
      </c>
      <c r="WP17">
        <v>87.7</v>
      </c>
      <c r="WQ17">
        <v>87.7</v>
      </c>
      <c r="WR17" t="s">
        <v>1756</v>
      </c>
      <c r="WT17">
        <v>62.2</v>
      </c>
      <c r="WU17">
        <v>62.2</v>
      </c>
      <c r="WV17" t="s">
        <v>1757</v>
      </c>
      <c r="WX17">
        <v>81.33</v>
      </c>
      <c r="WY17" t="s">
        <v>1758</v>
      </c>
      <c r="XC17" t="s">
        <v>1759</v>
      </c>
      <c r="XG17" t="s">
        <v>1760</v>
      </c>
      <c r="XK17" t="s">
        <v>1761</v>
      </c>
      <c r="XT17" t="s">
        <v>1762</v>
      </c>
      <c r="XZ17" t="s">
        <v>1763</v>
      </c>
      <c r="YB17">
        <v>9.6999999999999993</v>
      </c>
      <c r="YC17">
        <v>9.6999999999999993</v>
      </c>
      <c r="YD17">
        <v>83.3</v>
      </c>
      <c r="YE17" t="s">
        <v>1764</v>
      </c>
      <c r="YG17" t="s">
        <v>1765</v>
      </c>
      <c r="YJ17" t="s">
        <v>1766</v>
      </c>
      <c r="YT17" t="s">
        <v>1767</v>
      </c>
      <c r="ZB17" t="s">
        <v>1768</v>
      </c>
      <c r="ZI17" t="s">
        <v>1769</v>
      </c>
      <c r="ZS17" t="s">
        <v>1770</v>
      </c>
      <c r="ZZ17">
        <v>18.890999999999998</v>
      </c>
      <c r="AAA17">
        <v>18.8</v>
      </c>
      <c r="AAB17">
        <v>18.8</v>
      </c>
      <c r="AAC17" t="s">
        <v>1771</v>
      </c>
      <c r="AAE17">
        <v>50.8</v>
      </c>
      <c r="AAF17">
        <v>50.8</v>
      </c>
      <c r="AAG17" t="s">
        <v>1772</v>
      </c>
      <c r="AAI17" t="s">
        <v>1773</v>
      </c>
      <c r="AAM17" t="s">
        <v>1774</v>
      </c>
      <c r="AAS17" t="s">
        <v>1775</v>
      </c>
      <c r="AAW17" t="s">
        <v>1776</v>
      </c>
      <c r="ABB17" t="s">
        <v>1777</v>
      </c>
      <c r="ABH17" t="s">
        <v>1778</v>
      </c>
      <c r="ABJ17" t="s">
        <v>1779</v>
      </c>
      <c r="ABM17">
        <v>35.4</v>
      </c>
      <c r="ABN17">
        <v>35.4</v>
      </c>
      <c r="ABO17" t="s">
        <v>1780</v>
      </c>
      <c r="ABQ17">
        <v>66.400000000000006</v>
      </c>
      <c r="ABR17">
        <v>66.400000000000006</v>
      </c>
      <c r="ABS17">
        <v>66.400000000000006</v>
      </c>
      <c r="ABT17">
        <v>36</v>
      </c>
      <c r="ABU17">
        <v>36</v>
      </c>
      <c r="ABV17">
        <v>36</v>
      </c>
      <c r="ABW17">
        <v>36</v>
      </c>
      <c r="ABX17" t="s">
        <v>1781</v>
      </c>
      <c r="ACF17" t="s">
        <v>1782</v>
      </c>
      <c r="ACJ17">
        <v>15.3</v>
      </c>
      <c r="ACK17">
        <v>15.3</v>
      </c>
      <c r="ACL17" t="s">
        <v>1783</v>
      </c>
      <c r="ACN17">
        <v>63.7</v>
      </c>
      <c r="ACO17">
        <v>63.7</v>
      </c>
      <c r="ACP17">
        <v>5.7</v>
      </c>
      <c r="ACQ17" t="s">
        <v>1784</v>
      </c>
      <c r="ACS17">
        <v>66.7</v>
      </c>
      <c r="ACT17">
        <v>66.7</v>
      </c>
      <c r="ACU17">
        <v>34.4</v>
      </c>
      <c r="ACV17" t="s">
        <v>1785</v>
      </c>
      <c r="ACX17">
        <v>12.4</v>
      </c>
      <c r="ACY17" t="s">
        <v>1786</v>
      </c>
      <c r="ADA17" t="s">
        <v>1787</v>
      </c>
      <c r="ADI17" t="s">
        <v>1788</v>
      </c>
      <c r="ADN17" t="s">
        <v>1789</v>
      </c>
      <c r="ADP17">
        <v>74</v>
      </c>
      <c r="ADQ17" t="s">
        <v>1790</v>
      </c>
      <c r="ADS17">
        <v>53.7</v>
      </c>
      <c r="ADT17" t="s">
        <v>1791</v>
      </c>
      <c r="ADV17">
        <v>53.6</v>
      </c>
      <c r="ADW17" t="s">
        <v>1792</v>
      </c>
      <c r="ADY17" t="s">
        <v>1793</v>
      </c>
      <c r="ADZ17" t="s">
        <v>1794</v>
      </c>
      <c r="AEC17">
        <v>92.1</v>
      </c>
      <c r="AED17">
        <v>92.1</v>
      </c>
      <c r="AEE17" t="s">
        <v>1795</v>
      </c>
      <c r="AEG17">
        <v>61</v>
      </c>
      <c r="AEH17">
        <v>65.900000000000006</v>
      </c>
      <c r="AEI17" t="s">
        <v>1796</v>
      </c>
      <c r="AEL17" t="s">
        <v>1797</v>
      </c>
      <c r="AEO17" t="s">
        <v>1798</v>
      </c>
      <c r="AEV17" t="s">
        <v>1799</v>
      </c>
      <c r="AFE17" t="s">
        <v>1800</v>
      </c>
      <c r="AFG17" t="s">
        <v>1801</v>
      </c>
      <c r="AFI17">
        <v>25.1</v>
      </c>
      <c r="AFJ17">
        <v>25.1</v>
      </c>
      <c r="AFK17" t="s">
        <v>1802</v>
      </c>
      <c r="AFS17">
        <v>68.31</v>
      </c>
      <c r="AFT17">
        <v>82.9</v>
      </c>
      <c r="AFU17">
        <v>82.9</v>
      </c>
      <c r="AFV17">
        <v>33.700000000000003</v>
      </c>
      <c r="AFW17">
        <v>33.700000000000003</v>
      </c>
      <c r="AFX17">
        <v>33.700000000000003</v>
      </c>
      <c r="AFY17">
        <v>33.700000000000003</v>
      </c>
      <c r="AFZ17">
        <v>67.94</v>
      </c>
      <c r="AGA17" t="s">
        <v>1803</v>
      </c>
      <c r="AGK17" t="s">
        <v>1804</v>
      </c>
      <c r="AGN17" t="s">
        <v>1805</v>
      </c>
      <c r="AGV17" t="s">
        <v>1806</v>
      </c>
      <c r="AHA17" t="s">
        <v>1807</v>
      </c>
      <c r="AHF17">
        <v>90.7</v>
      </c>
      <c r="AHG17" t="s">
        <v>1808</v>
      </c>
      <c r="AHI17">
        <v>61.298000000000002</v>
      </c>
      <c r="AHJ17">
        <v>8.6999999999999993</v>
      </c>
      <c r="AHK17">
        <v>8.6999999999999993</v>
      </c>
      <c r="AHL17">
        <v>76.2</v>
      </c>
      <c r="AHM17" t="s">
        <v>1809</v>
      </c>
      <c r="AHO17">
        <v>86.8</v>
      </c>
      <c r="AHP17">
        <v>86.8</v>
      </c>
      <c r="AHQ17">
        <v>86.8</v>
      </c>
      <c r="AHR17">
        <v>50.1</v>
      </c>
      <c r="AHS17">
        <v>50.1</v>
      </c>
      <c r="AHT17">
        <v>50.1</v>
      </c>
      <c r="AHU17">
        <v>50.1</v>
      </c>
      <c r="AHV17">
        <v>97.2</v>
      </c>
      <c r="AHW17" t="s">
        <v>1810</v>
      </c>
      <c r="AHY17" t="s">
        <v>1811</v>
      </c>
      <c r="AIH17">
        <v>64.7</v>
      </c>
      <c r="AII17" t="s">
        <v>1680</v>
      </c>
      <c r="AIK17" t="s">
        <v>1812</v>
      </c>
      <c r="AIT17" t="s">
        <v>1813</v>
      </c>
      <c r="AIW17" t="s">
        <v>1814</v>
      </c>
      <c r="AIY17" t="s">
        <v>1815</v>
      </c>
      <c r="AJC17" t="s">
        <v>1816</v>
      </c>
      <c r="AJL17" t="s">
        <v>1817</v>
      </c>
      <c r="AJN17">
        <v>61.6</v>
      </c>
      <c r="AJO17">
        <v>61.6</v>
      </c>
      <c r="AJP17">
        <v>61.6</v>
      </c>
      <c r="AJQ17" t="s">
        <v>1818</v>
      </c>
      <c r="AJS17">
        <v>61.5</v>
      </c>
      <c r="AJT17" t="s">
        <v>1819</v>
      </c>
      <c r="AJV17">
        <v>90.1</v>
      </c>
      <c r="AJW17">
        <v>90.1</v>
      </c>
      <c r="AJX17" t="s">
        <v>1820</v>
      </c>
      <c r="AJZ17">
        <v>41.624070000000003</v>
      </c>
      <c r="AKA17" t="s">
        <v>1821</v>
      </c>
      <c r="AKD17">
        <v>72.448999999999998</v>
      </c>
      <c r="AKE17">
        <v>45.5</v>
      </c>
      <c r="AKF17">
        <v>99.2</v>
      </c>
      <c r="AKG17">
        <v>99.2</v>
      </c>
      <c r="AKH17">
        <v>27.7</v>
      </c>
      <c r="AKI17">
        <v>27.7</v>
      </c>
      <c r="AKJ17" t="s">
        <v>1822</v>
      </c>
      <c r="AKL17">
        <v>96.8</v>
      </c>
      <c r="AKM17">
        <v>96.8</v>
      </c>
      <c r="AKN17">
        <v>96.8</v>
      </c>
      <c r="AKO17">
        <v>96.8</v>
      </c>
      <c r="AKP17" t="s">
        <v>1823</v>
      </c>
      <c r="AKZ17">
        <v>81.099999999999994</v>
      </c>
      <c r="ALA17">
        <v>81.099999999999994</v>
      </c>
      <c r="ALB17" t="s">
        <v>1824</v>
      </c>
      <c r="ALE17" t="s">
        <v>1825</v>
      </c>
      <c r="ALL17">
        <v>95.2</v>
      </c>
      <c r="ALM17">
        <v>95.2</v>
      </c>
      <c r="ALN17">
        <v>95.2</v>
      </c>
      <c r="ALO17">
        <v>95.2</v>
      </c>
      <c r="ALP17" t="s">
        <v>1826</v>
      </c>
      <c r="ALT17" t="s">
        <v>1827</v>
      </c>
      <c r="ALU17" t="s">
        <v>1828</v>
      </c>
      <c r="ALV17" t="s">
        <v>1827</v>
      </c>
      <c r="ALY17" t="s">
        <v>1829</v>
      </c>
      <c r="AMB17" t="s">
        <v>1830</v>
      </c>
      <c r="AMD17" t="s">
        <v>1831</v>
      </c>
      <c r="AMF17" t="s">
        <v>1832</v>
      </c>
      <c r="AMH17">
        <v>89</v>
      </c>
      <c r="AMI17">
        <v>30.3</v>
      </c>
      <c r="AMJ17">
        <v>30.3</v>
      </c>
      <c r="AMK17">
        <v>30.3</v>
      </c>
      <c r="AML17">
        <v>30.3</v>
      </c>
      <c r="AMM17">
        <v>17.899999999999999</v>
      </c>
      <c r="AMN17">
        <v>17.899999999999999</v>
      </c>
      <c r="AMO17">
        <v>17.899999999999999</v>
      </c>
      <c r="AMP17">
        <v>17.899999999999999</v>
      </c>
      <c r="AMQ17" t="s">
        <v>1833</v>
      </c>
      <c r="AMU17">
        <v>73.099999999999994</v>
      </c>
      <c r="AMV17">
        <v>73.099999999999994</v>
      </c>
      <c r="AMW17">
        <v>73.099999999999994</v>
      </c>
      <c r="AMX17">
        <v>73.099999999999994</v>
      </c>
      <c r="AMY17" t="s">
        <v>1834</v>
      </c>
      <c r="ANF17" t="s">
        <v>1835</v>
      </c>
      <c r="ANI17" t="s">
        <v>1836</v>
      </c>
      <c r="ANJ17">
        <v>74.099999999999994</v>
      </c>
      <c r="ANK17">
        <v>74.099999999999994</v>
      </c>
      <c r="ANL17">
        <v>74.099999999999994</v>
      </c>
      <c r="ANP17">
        <v>84.8</v>
      </c>
      <c r="ANQ17" t="s">
        <v>1837</v>
      </c>
      <c r="ANS17" t="s">
        <v>1838</v>
      </c>
      <c r="AOA17" t="s">
        <v>1839</v>
      </c>
      <c r="AOC17" t="s">
        <v>1840</v>
      </c>
      <c r="AOD17" t="s">
        <v>1839</v>
      </c>
      <c r="AOG17" t="s">
        <v>1841</v>
      </c>
      <c r="AOP17" t="s">
        <v>1842</v>
      </c>
      <c r="AOW17">
        <v>21.4</v>
      </c>
      <c r="AOX17">
        <v>18.097000000000001</v>
      </c>
      <c r="AOY17">
        <v>18</v>
      </c>
      <c r="AOZ17">
        <v>18</v>
      </c>
      <c r="APA17" t="s">
        <v>1843</v>
      </c>
      <c r="APC17" t="s">
        <v>1844</v>
      </c>
      <c r="APK17">
        <v>88.8</v>
      </c>
      <c r="APL17">
        <v>88.8</v>
      </c>
      <c r="APM17" t="s">
        <v>1845</v>
      </c>
      <c r="APO17" t="s">
        <v>1846</v>
      </c>
      <c r="APS17">
        <v>59.4</v>
      </c>
      <c r="APT17">
        <v>59.4</v>
      </c>
      <c r="APU17" t="s">
        <v>1847</v>
      </c>
      <c r="APW17" t="s">
        <v>1848</v>
      </c>
      <c r="AQA17">
        <v>73.599999999999994</v>
      </c>
      <c r="AQB17">
        <v>33.9</v>
      </c>
      <c r="AQC17">
        <v>55.6</v>
      </c>
      <c r="AQD17">
        <v>55.6</v>
      </c>
      <c r="AQE17">
        <v>32.6</v>
      </c>
      <c r="AQF17">
        <v>32.6</v>
      </c>
      <c r="AQG17">
        <v>32.6</v>
      </c>
      <c r="AQH17">
        <v>32.6</v>
      </c>
      <c r="AQI17" t="s">
        <v>1849</v>
      </c>
      <c r="AQP17">
        <v>76.099999999999994</v>
      </c>
      <c r="AQQ17">
        <v>76.099999999999994</v>
      </c>
      <c r="AQR17">
        <v>76.099999999999994</v>
      </c>
      <c r="AQS17">
        <v>76.099999999999994</v>
      </c>
      <c r="AQT17">
        <v>29.1</v>
      </c>
      <c r="AQU17">
        <v>29.1</v>
      </c>
      <c r="AQV17" t="s">
        <v>1850</v>
      </c>
      <c r="AQX17">
        <v>87.5</v>
      </c>
      <c r="AQY17" t="s">
        <v>1851</v>
      </c>
      <c r="ARA17" t="s">
        <v>1852</v>
      </c>
      <c r="ARC17" t="s">
        <v>1853</v>
      </c>
      <c r="ARM17">
        <v>24.7</v>
      </c>
      <c r="ARN17" t="s">
        <v>1854</v>
      </c>
      <c r="ARP17" t="s">
        <v>1855</v>
      </c>
      <c r="ARW17">
        <v>44.1</v>
      </c>
      <c r="ARX17">
        <v>44.1</v>
      </c>
      <c r="ARY17">
        <v>44.1</v>
      </c>
      <c r="ARZ17" t="s">
        <v>1856</v>
      </c>
      <c r="ASF17">
        <v>50.856000000000002</v>
      </c>
      <c r="ASG17">
        <v>50.8</v>
      </c>
      <c r="ASH17">
        <v>50.8</v>
      </c>
      <c r="ASI17" t="s">
        <v>1857</v>
      </c>
      <c r="ASJ17" t="s">
        <v>1858</v>
      </c>
      <c r="ASL17">
        <v>50.8</v>
      </c>
      <c r="ASM17" t="s">
        <v>1857</v>
      </c>
      <c r="ASO17" t="s">
        <v>1859</v>
      </c>
      <c r="ASY17" t="s">
        <v>1860</v>
      </c>
      <c r="ATC17">
        <v>74.8</v>
      </c>
      <c r="ATD17" t="s">
        <v>1861</v>
      </c>
      <c r="ATF17">
        <v>28</v>
      </c>
      <c r="ATG17">
        <v>62.3</v>
      </c>
      <c r="ATH17">
        <v>62.3</v>
      </c>
      <c r="ATI17">
        <v>75</v>
      </c>
      <c r="ATJ17">
        <v>2</v>
      </c>
      <c r="ATK17">
        <v>2</v>
      </c>
      <c r="ATL17">
        <v>2</v>
      </c>
      <c r="ATM17">
        <v>2</v>
      </c>
      <c r="ATN17">
        <v>77.018519999999995</v>
      </c>
      <c r="ATO17">
        <v>76.900000000000006</v>
      </c>
      <c r="ATP17">
        <v>76.900000000000006</v>
      </c>
      <c r="ATQ17" t="s">
        <v>1862</v>
      </c>
      <c r="ATS17">
        <v>11.3</v>
      </c>
      <c r="ATT17">
        <v>11.3</v>
      </c>
      <c r="ATU17">
        <v>11.3</v>
      </c>
      <c r="ATV17">
        <v>11.3</v>
      </c>
      <c r="ATW17">
        <v>30.3</v>
      </c>
      <c r="ATX17">
        <v>30.3</v>
      </c>
      <c r="ATY17">
        <v>30.3</v>
      </c>
      <c r="ATZ17">
        <v>30.3</v>
      </c>
      <c r="AUA17">
        <v>52.2</v>
      </c>
      <c r="AUB17" t="s">
        <v>1863</v>
      </c>
      <c r="AUD17">
        <v>52.3</v>
      </c>
      <c r="AUE17" t="s">
        <v>1864</v>
      </c>
      <c r="AUG17">
        <v>58.341999999999999</v>
      </c>
      <c r="AUH17">
        <v>58.2</v>
      </c>
      <c r="AUI17" t="s">
        <v>1865</v>
      </c>
      <c r="AUK17" t="s">
        <v>1827</v>
      </c>
      <c r="AUL17" t="s">
        <v>1866</v>
      </c>
      <c r="AUO17" t="s">
        <v>1867</v>
      </c>
      <c r="AUQ17" t="s">
        <v>1868</v>
      </c>
      <c r="AUZ17" t="s">
        <v>1869</v>
      </c>
      <c r="AVG17">
        <v>83</v>
      </c>
      <c r="AVI17" t="s">
        <v>1870</v>
      </c>
      <c r="AVL17">
        <v>40.242359999999998</v>
      </c>
      <c r="AVM17">
        <v>40.1</v>
      </c>
      <c r="AVN17">
        <v>40.1</v>
      </c>
      <c r="AVO17" t="s">
        <v>1871</v>
      </c>
      <c r="AVQ17" t="s">
        <v>1872</v>
      </c>
      <c r="AVT17" t="s">
        <v>1873</v>
      </c>
      <c r="AVV17">
        <v>69.751000000000005</v>
      </c>
      <c r="AVW17">
        <v>63.9</v>
      </c>
      <c r="AVX17">
        <v>63.9</v>
      </c>
      <c r="AVY17">
        <v>63.9</v>
      </c>
      <c r="AVZ17" t="s">
        <v>1874</v>
      </c>
      <c r="AWB17" t="s">
        <v>2166</v>
      </c>
      <c r="AWD17" t="s">
        <v>1876</v>
      </c>
      <c r="AWG17" t="s">
        <v>1877</v>
      </c>
      <c r="AWI17">
        <v>78.900000000000006</v>
      </c>
      <c r="AWJ17" t="s">
        <v>1878</v>
      </c>
      <c r="AWL17" t="s">
        <v>1879</v>
      </c>
      <c r="AWQ17">
        <v>84.1</v>
      </c>
      <c r="AWR17">
        <v>84.1</v>
      </c>
      <c r="AWS17" t="s">
        <v>1880</v>
      </c>
      <c r="AWT17" t="s">
        <v>1881</v>
      </c>
      <c r="AWV17">
        <v>84.1</v>
      </c>
      <c r="AWW17" t="s">
        <v>1882</v>
      </c>
      <c r="AWY17" t="s">
        <v>1883</v>
      </c>
      <c r="AXC17">
        <v>84.5</v>
      </c>
      <c r="AXD17" t="s">
        <v>1884</v>
      </c>
      <c r="AXF17" t="s">
        <v>1885</v>
      </c>
      <c r="AXL17">
        <v>68</v>
      </c>
      <c r="AXM17" t="s">
        <v>1886</v>
      </c>
      <c r="AXO17">
        <v>40</v>
      </c>
      <c r="AXP17" t="s">
        <v>1887</v>
      </c>
      <c r="AXZ17">
        <v>23.3</v>
      </c>
      <c r="AYA17" t="s">
        <v>1888</v>
      </c>
      <c r="AYC17" t="s">
        <v>1889</v>
      </c>
      <c r="AYE17" t="s">
        <v>1890</v>
      </c>
      <c r="AYG17">
        <v>23</v>
      </c>
      <c r="AYH17" t="s">
        <v>1891</v>
      </c>
      <c r="AYJ17" t="s">
        <v>1892</v>
      </c>
      <c r="AYQ17" t="s">
        <v>1893</v>
      </c>
      <c r="AYS17" t="s">
        <v>1894</v>
      </c>
      <c r="AYU17">
        <v>11.7</v>
      </c>
      <c r="AYV17">
        <v>11.7</v>
      </c>
      <c r="AYW17" t="s">
        <v>1895</v>
      </c>
      <c r="AZE17" t="s">
        <v>1896</v>
      </c>
      <c r="AZG17" t="s">
        <v>1897</v>
      </c>
      <c r="AZI17" t="s">
        <v>1898</v>
      </c>
      <c r="AZR17">
        <v>52.3</v>
      </c>
      <c r="AZS17">
        <v>52.3</v>
      </c>
      <c r="AZT17">
        <v>87.8</v>
      </c>
      <c r="AZU17" t="s">
        <v>1899</v>
      </c>
      <c r="AZW17" t="s">
        <v>1900</v>
      </c>
      <c r="BAE17" t="s">
        <v>1901</v>
      </c>
      <c r="BAJ17" t="s">
        <v>1902</v>
      </c>
      <c r="BAL17" t="s">
        <v>1891</v>
      </c>
      <c r="BAO17" t="s">
        <v>1903</v>
      </c>
      <c r="BAS17" t="s">
        <v>1904</v>
      </c>
      <c r="BBB17" t="s">
        <v>1905</v>
      </c>
      <c r="BBI17" t="s">
        <v>1906</v>
      </c>
      <c r="BBO17" t="s">
        <v>1907</v>
      </c>
      <c r="BBQ17" t="s">
        <v>1908</v>
      </c>
      <c r="BBS17" t="s">
        <v>1909</v>
      </c>
      <c r="BBZ17">
        <v>6.1</v>
      </c>
      <c r="BCA17">
        <v>6.1</v>
      </c>
      <c r="BCB17" t="s">
        <v>1910</v>
      </c>
      <c r="BCD17" t="s">
        <v>1911</v>
      </c>
      <c r="BCJ17">
        <v>62.89</v>
      </c>
      <c r="BCK17">
        <v>31.5</v>
      </c>
      <c r="BCL17">
        <v>31.5</v>
      </c>
      <c r="BCM17" t="s">
        <v>1912</v>
      </c>
      <c r="BCO17">
        <v>31.4</v>
      </c>
      <c r="BCP17" t="s">
        <v>1913</v>
      </c>
      <c r="BCR17">
        <v>41.9</v>
      </c>
      <c r="BCS17" t="s">
        <v>1873</v>
      </c>
      <c r="BCU17" t="s">
        <v>1914</v>
      </c>
      <c r="BCV17">
        <v>4.87</v>
      </c>
      <c r="BDC17">
        <v>10.3</v>
      </c>
      <c r="BDD17">
        <v>10.3</v>
      </c>
      <c r="BDE17">
        <v>10.3</v>
      </c>
      <c r="BDF17">
        <v>10.3</v>
      </c>
      <c r="BDG17">
        <v>59.3</v>
      </c>
      <c r="BDH17">
        <v>59.3</v>
      </c>
      <c r="BDI17" t="s">
        <v>1915</v>
      </c>
      <c r="BDK17">
        <v>30.1</v>
      </c>
      <c r="BDL17">
        <v>30.1</v>
      </c>
      <c r="BDM17" t="s">
        <v>1916</v>
      </c>
      <c r="BDO17" t="s">
        <v>1917</v>
      </c>
      <c r="BDY17" t="s">
        <v>438</v>
      </c>
      <c r="BEC17">
        <v>86.3</v>
      </c>
      <c r="BED17" t="s">
        <v>1918</v>
      </c>
      <c r="BEG17" t="s">
        <v>1919</v>
      </c>
      <c r="BEI17" t="s">
        <v>1920</v>
      </c>
      <c r="BEK17" t="s">
        <v>1921</v>
      </c>
      <c r="BEU17">
        <v>70.900000000000006</v>
      </c>
      <c r="BEV17">
        <v>70.900000000000006</v>
      </c>
      <c r="BEW17">
        <v>70.900000000000006</v>
      </c>
      <c r="BEX17" t="s">
        <v>1922</v>
      </c>
      <c r="BFB17" t="s">
        <v>1923</v>
      </c>
      <c r="BFG17" t="s">
        <v>1924</v>
      </c>
      <c r="BFM17" t="s">
        <v>1925</v>
      </c>
      <c r="BFT17" t="s">
        <v>1926</v>
      </c>
      <c r="BGB17" t="s">
        <v>1927</v>
      </c>
      <c r="BGD17">
        <v>79.099999999999994</v>
      </c>
      <c r="BGE17" t="s">
        <v>1928</v>
      </c>
      <c r="BGG17" t="s">
        <v>1929</v>
      </c>
      <c r="BGP17">
        <v>91.7</v>
      </c>
      <c r="BGQ17">
        <v>91.7</v>
      </c>
      <c r="BGR17">
        <v>54.35</v>
      </c>
      <c r="BGS17">
        <v>46.9</v>
      </c>
      <c r="BGT17">
        <v>46.9</v>
      </c>
      <c r="BGU17">
        <v>46.9</v>
      </c>
      <c r="BGV17">
        <v>65.5</v>
      </c>
      <c r="BGW17">
        <v>65.5</v>
      </c>
      <c r="BGX17" t="s">
        <v>1930</v>
      </c>
      <c r="BGZ17">
        <v>92.671000000000006</v>
      </c>
      <c r="BHA17">
        <v>48.6</v>
      </c>
      <c r="BHB17">
        <v>48.6</v>
      </c>
      <c r="BHC17" t="s">
        <v>1931</v>
      </c>
      <c r="BHE17">
        <v>100</v>
      </c>
      <c r="BHF17">
        <v>2.1</v>
      </c>
      <c r="BHG17" t="s">
        <v>1932</v>
      </c>
      <c r="BHH17" t="s">
        <v>1933</v>
      </c>
      <c r="BHJ17" t="s">
        <v>1934</v>
      </c>
      <c r="BHL17">
        <v>16.399999999999999</v>
      </c>
      <c r="BHM17">
        <v>16.399999999999999</v>
      </c>
      <c r="BHN17">
        <v>16.399999999999999</v>
      </c>
      <c r="BHO17" t="s">
        <v>1935</v>
      </c>
      <c r="BHQ17">
        <v>59.1</v>
      </c>
      <c r="BHR17" t="s">
        <v>1936</v>
      </c>
      <c r="BHT17">
        <v>26.6</v>
      </c>
      <c r="BHU17">
        <v>50</v>
      </c>
      <c r="BHV17">
        <v>50</v>
      </c>
      <c r="BHW17">
        <v>50</v>
      </c>
      <c r="BHX17" t="s">
        <v>1937</v>
      </c>
      <c r="BHZ17" t="s">
        <v>1938</v>
      </c>
      <c r="BIB17">
        <v>19.7</v>
      </c>
      <c r="BIC17">
        <v>19.7</v>
      </c>
      <c r="BID17">
        <v>19.7</v>
      </c>
      <c r="BIE17">
        <v>19.7</v>
      </c>
      <c r="BIF17">
        <v>43.9</v>
      </c>
      <c r="BIG17" t="s">
        <v>1939</v>
      </c>
      <c r="BII17" t="s">
        <v>1940</v>
      </c>
      <c r="BIS17" t="s">
        <v>1941</v>
      </c>
      <c r="BJD17">
        <v>85.2</v>
      </c>
      <c r="BJE17" t="s">
        <v>1942</v>
      </c>
      <c r="BJG17" t="s">
        <v>1943</v>
      </c>
      <c r="BJO17">
        <v>58.4</v>
      </c>
      <c r="BJP17">
        <v>58.4</v>
      </c>
      <c r="BJQ17" t="s">
        <v>1944</v>
      </c>
      <c r="BJS17">
        <v>75.660340000000005</v>
      </c>
      <c r="BJT17">
        <v>75.8</v>
      </c>
      <c r="BJU17" t="s">
        <v>1945</v>
      </c>
      <c r="BJW17">
        <v>34.9</v>
      </c>
      <c r="BJX17" t="s">
        <v>1946</v>
      </c>
      <c r="BJZ17">
        <v>72.5</v>
      </c>
      <c r="BKA17">
        <v>72.5</v>
      </c>
      <c r="BKB17" t="s">
        <v>1947</v>
      </c>
      <c r="BKD17">
        <v>29.1</v>
      </c>
      <c r="BKE17">
        <v>29.1</v>
      </c>
      <c r="BKF17">
        <v>97.5</v>
      </c>
      <c r="BKG17" t="s">
        <v>1948</v>
      </c>
      <c r="BKI17" t="s">
        <v>1949</v>
      </c>
      <c r="BKK17">
        <v>54</v>
      </c>
      <c r="BKL17" t="s">
        <v>1950</v>
      </c>
      <c r="BKN17">
        <v>19.7</v>
      </c>
      <c r="BKO17">
        <v>19.7</v>
      </c>
      <c r="BKP17">
        <v>19.7</v>
      </c>
      <c r="BKQ17">
        <v>19.7</v>
      </c>
      <c r="BKR17">
        <v>19.7</v>
      </c>
      <c r="BKS17" t="s">
        <v>1951</v>
      </c>
      <c r="BKU17" t="s">
        <v>1952</v>
      </c>
      <c r="BLA17">
        <v>19.8</v>
      </c>
      <c r="BLB17">
        <v>19.8</v>
      </c>
      <c r="BLC17">
        <v>48.5</v>
      </c>
      <c r="BLD17">
        <v>91.8</v>
      </c>
      <c r="BLE17">
        <v>91.8</v>
      </c>
      <c r="BLF17" t="s">
        <v>1953</v>
      </c>
      <c r="BLH17" t="s">
        <v>1954</v>
      </c>
      <c r="BLM17" t="s">
        <v>1955</v>
      </c>
      <c r="BLO17">
        <v>31.3</v>
      </c>
      <c r="BLP17">
        <v>31.3</v>
      </c>
      <c r="BLQ17" t="s">
        <v>1956</v>
      </c>
      <c r="BLS17">
        <v>88.5</v>
      </c>
      <c r="BLT17">
        <v>88.5</v>
      </c>
      <c r="BLU17" t="s">
        <v>1957</v>
      </c>
      <c r="BLW17">
        <v>73.5</v>
      </c>
      <c r="BLX17" t="s">
        <v>1958</v>
      </c>
      <c r="BLZ17">
        <v>77.5</v>
      </c>
      <c r="BMA17">
        <v>77.5</v>
      </c>
      <c r="BMB17">
        <v>97.5</v>
      </c>
      <c r="BMC17" t="s">
        <v>1948</v>
      </c>
      <c r="BME17" t="s">
        <v>1768</v>
      </c>
      <c r="BML17" t="s">
        <v>1959</v>
      </c>
      <c r="BMQ17">
        <v>57.808999999999997</v>
      </c>
      <c r="BMR17">
        <v>48.9</v>
      </c>
      <c r="BMS17">
        <v>48.9</v>
      </c>
      <c r="BMT17" t="s">
        <v>1960</v>
      </c>
      <c r="BMV17" t="s">
        <v>1961</v>
      </c>
      <c r="BMX17">
        <v>58.783000000000001</v>
      </c>
      <c r="BMY17">
        <v>58.9</v>
      </c>
      <c r="BMZ17" t="s">
        <v>1962</v>
      </c>
      <c r="BNB17" t="s">
        <v>1963</v>
      </c>
      <c r="BNK17">
        <v>71.179000000000002</v>
      </c>
      <c r="BNL17">
        <v>24.827000000000002</v>
      </c>
      <c r="BNM17">
        <v>87.4</v>
      </c>
      <c r="BNN17">
        <v>87.4</v>
      </c>
      <c r="BNO17">
        <v>87.4</v>
      </c>
      <c r="BNP17">
        <v>87.4</v>
      </c>
      <c r="BNQ17">
        <v>90.635900000000007</v>
      </c>
      <c r="BNR17" t="s">
        <v>1964</v>
      </c>
      <c r="BOA17" t="s">
        <v>1965</v>
      </c>
      <c r="BOD17" t="s">
        <v>1966</v>
      </c>
      <c r="BOM17" t="s">
        <v>1967</v>
      </c>
      <c r="BOO17">
        <v>33.5</v>
      </c>
      <c r="BOP17">
        <v>33.5</v>
      </c>
      <c r="BOQ17" t="s">
        <v>1968</v>
      </c>
      <c r="BOS17" t="s">
        <v>1969</v>
      </c>
      <c r="BOX17">
        <v>3.8</v>
      </c>
      <c r="BOY17">
        <v>3.8</v>
      </c>
      <c r="BOZ17" t="s">
        <v>1970</v>
      </c>
      <c r="BPB17" t="s">
        <v>1971</v>
      </c>
      <c r="BPL17">
        <v>46.993000000000002</v>
      </c>
      <c r="BPM17" t="s">
        <v>1972</v>
      </c>
      <c r="BPR17">
        <v>5.0999999999999996</v>
      </c>
      <c r="BPS17">
        <v>5.0999999999999996</v>
      </c>
      <c r="BPT17">
        <v>5.0999999999999996</v>
      </c>
      <c r="BPU17">
        <v>5.0999999999999996</v>
      </c>
      <c r="BPV17">
        <v>58.2</v>
      </c>
      <c r="BPW17">
        <v>9.8000000000000007</v>
      </c>
      <c r="BPX17" t="s">
        <v>1973</v>
      </c>
      <c r="BPZ17">
        <v>9.9</v>
      </c>
      <c r="BQA17" t="s">
        <v>1974</v>
      </c>
      <c r="BQC17">
        <v>49.3</v>
      </c>
      <c r="BQD17">
        <v>49.3</v>
      </c>
      <c r="BQE17" t="s">
        <v>1975</v>
      </c>
      <c r="BQG17" t="s">
        <v>1976</v>
      </c>
      <c r="BQM17">
        <v>71.2</v>
      </c>
      <c r="BQN17">
        <v>71.2</v>
      </c>
      <c r="BQO17" t="s">
        <v>1977</v>
      </c>
      <c r="BQQ17">
        <v>96.3</v>
      </c>
      <c r="BQR17">
        <v>96.3</v>
      </c>
      <c r="BQS17" t="s">
        <v>1709</v>
      </c>
      <c r="BQU17" t="s">
        <v>1978</v>
      </c>
      <c r="BQX17">
        <v>6.2</v>
      </c>
      <c r="BQY17">
        <v>6.2</v>
      </c>
      <c r="BQZ17" t="s">
        <v>1979</v>
      </c>
      <c r="BRB17">
        <v>96</v>
      </c>
      <c r="BRC17">
        <v>96</v>
      </c>
      <c r="BRD17" t="s">
        <v>1980</v>
      </c>
      <c r="BRI17">
        <v>92</v>
      </c>
      <c r="BRJ17" t="s">
        <v>1981</v>
      </c>
      <c r="BRM17">
        <v>79.099999999999994</v>
      </c>
      <c r="BRN17" t="s">
        <v>1982</v>
      </c>
      <c r="BRP17" t="s">
        <v>1983</v>
      </c>
      <c r="BRX17">
        <v>7.95</v>
      </c>
      <c r="BRY17" t="s">
        <v>1984</v>
      </c>
      <c r="BSI17">
        <v>23.7</v>
      </c>
      <c r="BSJ17" t="s">
        <v>1985</v>
      </c>
      <c r="BSL17">
        <v>29.9</v>
      </c>
      <c r="BSM17">
        <v>29.9</v>
      </c>
      <c r="BSN17" t="s">
        <v>1986</v>
      </c>
      <c r="BSP17" t="s">
        <v>1987</v>
      </c>
      <c r="BSZ17" t="s">
        <v>1988</v>
      </c>
      <c r="BTI17">
        <v>63.597000000000001</v>
      </c>
      <c r="BTJ17">
        <v>68.105000000000004</v>
      </c>
      <c r="BTK17">
        <v>65.2</v>
      </c>
      <c r="BTL17">
        <v>65.2</v>
      </c>
      <c r="BTM17" t="s">
        <v>1989</v>
      </c>
      <c r="BTO17">
        <v>25.225999999999999</v>
      </c>
      <c r="BTP17">
        <v>28.9</v>
      </c>
      <c r="BTQ17">
        <v>28.9</v>
      </c>
      <c r="BTR17" t="s">
        <v>1990</v>
      </c>
      <c r="BTT17" t="s">
        <v>1991</v>
      </c>
      <c r="BTV17">
        <v>18.399999999999999</v>
      </c>
      <c r="BTW17">
        <v>66.599999999999994</v>
      </c>
      <c r="BTX17">
        <v>66.599999999999994</v>
      </c>
      <c r="BTY17">
        <v>2</v>
      </c>
      <c r="BTZ17">
        <v>91.4</v>
      </c>
      <c r="BUA17">
        <v>91.4</v>
      </c>
      <c r="BUB17">
        <v>91.4</v>
      </c>
      <c r="BUC17">
        <v>91.4</v>
      </c>
      <c r="BUD17" t="s">
        <v>1992</v>
      </c>
      <c r="BUF17" t="s">
        <v>1993</v>
      </c>
      <c r="BUH17" t="s">
        <v>1994</v>
      </c>
      <c r="BUJ17" t="s">
        <v>1995</v>
      </c>
      <c r="BUM17">
        <v>50.3</v>
      </c>
      <c r="BUN17">
        <v>43.45487</v>
      </c>
      <c r="BUO17">
        <v>23.262699999999999</v>
      </c>
      <c r="BUP17">
        <v>74.2</v>
      </c>
      <c r="BUQ17" t="s">
        <v>1996</v>
      </c>
      <c r="BUS17" t="s">
        <v>1997</v>
      </c>
      <c r="BUY17">
        <v>80</v>
      </c>
      <c r="BUZ17" t="s">
        <v>1998</v>
      </c>
      <c r="BVB17" t="s">
        <v>1999</v>
      </c>
      <c r="BVH17" t="s">
        <v>2000</v>
      </c>
      <c r="BVK17" t="s">
        <v>2001</v>
      </c>
      <c r="BVU17">
        <v>97.9</v>
      </c>
      <c r="BVV17" t="s">
        <v>2002</v>
      </c>
      <c r="BVY17" t="s">
        <v>2003</v>
      </c>
      <c r="BWA17">
        <v>2.7</v>
      </c>
      <c r="BWB17">
        <v>2.7</v>
      </c>
      <c r="BWC17" t="s">
        <v>2004</v>
      </c>
      <c r="BWD17" t="s">
        <v>2005</v>
      </c>
      <c r="BWF17" t="s">
        <v>2004</v>
      </c>
      <c r="BWH17">
        <v>2.3140000000000001</v>
      </c>
      <c r="BWI17">
        <v>40.799999999999997</v>
      </c>
      <c r="BWJ17">
        <v>12.3</v>
      </c>
      <c r="BWK17">
        <v>12.3</v>
      </c>
      <c r="BWL17" t="s">
        <v>2006</v>
      </c>
      <c r="BWN17" t="s">
        <v>2007</v>
      </c>
      <c r="BWQ17">
        <v>41.9</v>
      </c>
      <c r="BWR17">
        <v>41.9</v>
      </c>
      <c r="BWS17" t="s">
        <v>1873</v>
      </c>
      <c r="BWU17">
        <v>42.7</v>
      </c>
      <c r="BWV17">
        <v>42.7</v>
      </c>
      <c r="BWW17" t="s">
        <v>2008</v>
      </c>
      <c r="BWY17">
        <v>87.5</v>
      </c>
      <c r="BWZ17">
        <v>87.5</v>
      </c>
      <c r="BXA17" t="s">
        <v>2009</v>
      </c>
      <c r="BXC17">
        <v>87.4</v>
      </c>
      <c r="BXD17" t="s">
        <v>2010</v>
      </c>
      <c r="BXF17" t="s">
        <v>2011</v>
      </c>
      <c r="BXP17" t="s">
        <v>2012</v>
      </c>
      <c r="BXY17">
        <v>88.5</v>
      </c>
      <c r="BXZ17">
        <v>88.5</v>
      </c>
      <c r="BYA17" t="s">
        <v>2013</v>
      </c>
      <c r="BYC17">
        <v>19.100000000000001</v>
      </c>
      <c r="BYD17">
        <v>19.100000000000001</v>
      </c>
      <c r="BYE17">
        <v>19.100000000000001</v>
      </c>
      <c r="BYF17">
        <v>19.100000000000001</v>
      </c>
      <c r="BYG17">
        <v>43</v>
      </c>
      <c r="BYH17" t="s">
        <v>2014</v>
      </c>
      <c r="BYM17" t="s">
        <v>2015</v>
      </c>
      <c r="BYQ17">
        <v>24.8</v>
      </c>
      <c r="BYR17" t="s">
        <v>2016</v>
      </c>
      <c r="BYX17">
        <v>74.900000000000006</v>
      </c>
      <c r="BYY17">
        <v>74.900000000000006</v>
      </c>
      <c r="BYZ17" t="s">
        <v>2017</v>
      </c>
      <c r="BZB17">
        <v>47.727249999999998</v>
      </c>
      <c r="BZC17">
        <v>47.6</v>
      </c>
      <c r="BZD17">
        <v>47.6</v>
      </c>
      <c r="BZE17" t="s">
        <v>2018</v>
      </c>
      <c r="BZG17" t="s">
        <v>2019</v>
      </c>
      <c r="BZL17">
        <v>18.8</v>
      </c>
      <c r="BZM17" t="s">
        <v>2020</v>
      </c>
      <c r="BZO17" t="s">
        <v>2021</v>
      </c>
      <c r="BZU17" t="s">
        <v>2022</v>
      </c>
      <c r="BZX17" t="s">
        <v>2023</v>
      </c>
      <c r="CAA17" t="s">
        <v>2024</v>
      </c>
      <c r="CAJ17">
        <v>79.5</v>
      </c>
      <c r="CAK17" t="s">
        <v>2025</v>
      </c>
      <c r="CAM17">
        <v>91.5</v>
      </c>
      <c r="CAN17">
        <v>91.5</v>
      </c>
      <c r="CAO17">
        <v>25.6</v>
      </c>
      <c r="CAP17" t="s">
        <v>2026</v>
      </c>
      <c r="CAR17" t="s">
        <v>2027</v>
      </c>
      <c r="CBB17" t="s">
        <v>2028</v>
      </c>
      <c r="CBF17">
        <v>69.3</v>
      </c>
      <c r="CBG17">
        <v>69.3</v>
      </c>
      <c r="CBH17" t="s">
        <v>2029</v>
      </c>
      <c r="CBJ17">
        <v>69.2</v>
      </c>
      <c r="CBK17" t="s">
        <v>2167</v>
      </c>
      <c r="CBN17" t="s">
        <v>2030</v>
      </c>
      <c r="CBQ17">
        <v>69.599999999999994</v>
      </c>
      <c r="CBR17" t="s">
        <v>2031</v>
      </c>
      <c r="CBT17" t="s">
        <v>2032</v>
      </c>
      <c r="CCC17">
        <v>89</v>
      </c>
      <c r="CCD17">
        <v>6.3</v>
      </c>
      <c r="CCE17">
        <v>6.3</v>
      </c>
      <c r="CCF17" t="s">
        <v>2033</v>
      </c>
      <c r="CCH17">
        <v>6.2</v>
      </c>
      <c r="CCI17" t="s">
        <v>2034</v>
      </c>
      <c r="CCK17" t="s">
        <v>2035</v>
      </c>
      <c r="CCT17">
        <v>25.9</v>
      </c>
      <c r="CCU17">
        <v>25.9</v>
      </c>
      <c r="CCV17" t="s">
        <v>2036</v>
      </c>
      <c r="CCY17" t="s">
        <v>2037</v>
      </c>
      <c r="CDF17" t="s">
        <v>2038</v>
      </c>
      <c r="CDM17">
        <v>64.760000000000005</v>
      </c>
      <c r="CDN17" t="s">
        <v>2039</v>
      </c>
      <c r="CDV17" t="s">
        <v>2040</v>
      </c>
      <c r="CEA17">
        <v>88.6</v>
      </c>
      <c r="CEB17">
        <v>88.6</v>
      </c>
      <c r="CEC17">
        <v>72.980289999999997</v>
      </c>
      <c r="CED17" t="s">
        <v>2041</v>
      </c>
      <c r="CEN17" t="s">
        <v>2042</v>
      </c>
      <c r="CEP17">
        <v>42.2</v>
      </c>
      <c r="CEQ17">
        <v>42.2</v>
      </c>
      <c r="CER17">
        <v>42.2</v>
      </c>
      <c r="CES17">
        <v>42.2</v>
      </c>
      <c r="CET17" t="s">
        <v>2043</v>
      </c>
      <c r="CFA17" t="s">
        <v>2044</v>
      </c>
      <c r="CFK17">
        <v>5.9</v>
      </c>
      <c r="CFL17">
        <v>5.9</v>
      </c>
      <c r="CFM17">
        <v>5.9</v>
      </c>
      <c r="CFN17">
        <v>5.9</v>
      </c>
      <c r="CFO17">
        <v>69.599999999999994</v>
      </c>
      <c r="CFP17" t="s">
        <v>2045</v>
      </c>
      <c r="CFR17" t="s">
        <v>2046</v>
      </c>
      <c r="CFT17">
        <v>67</v>
      </c>
      <c r="CFU17">
        <v>67</v>
      </c>
      <c r="CFV17">
        <v>67</v>
      </c>
      <c r="CFW17">
        <v>67</v>
      </c>
      <c r="CFX17">
        <v>27.4</v>
      </c>
      <c r="CFY17" t="s">
        <v>2047</v>
      </c>
      <c r="CGA17" t="s">
        <v>2048</v>
      </c>
      <c r="CGC17" t="s">
        <v>2049</v>
      </c>
      <c r="CGF17" t="s">
        <v>2050</v>
      </c>
      <c r="CGN17">
        <v>98.487809999999996</v>
      </c>
      <c r="CGO17">
        <v>67</v>
      </c>
      <c r="CGP17" t="s">
        <v>2051</v>
      </c>
      <c r="CGV17" t="s">
        <v>2052</v>
      </c>
      <c r="CHA17">
        <v>70.2</v>
      </c>
      <c r="CHB17">
        <v>70.2</v>
      </c>
      <c r="CHC17">
        <v>45.9</v>
      </c>
      <c r="CHD17">
        <v>45.9</v>
      </c>
      <c r="CHE17" t="s">
        <v>2053</v>
      </c>
      <c r="CHH17" t="s">
        <v>2054</v>
      </c>
      <c r="CHJ17">
        <v>53.7</v>
      </c>
      <c r="CHK17">
        <v>53.7</v>
      </c>
      <c r="CHL17">
        <v>53.7</v>
      </c>
      <c r="CHM17" t="s">
        <v>2055</v>
      </c>
      <c r="CHW17" t="s">
        <v>2056</v>
      </c>
      <c r="CHZ17">
        <v>60.1</v>
      </c>
      <c r="CIA17">
        <v>60.1</v>
      </c>
      <c r="CIB17" t="s">
        <v>2057</v>
      </c>
      <c r="CIL17">
        <v>96.8</v>
      </c>
      <c r="CIM17">
        <v>96.8</v>
      </c>
      <c r="CIN17">
        <v>96.8</v>
      </c>
      <c r="CIO17" t="s">
        <v>2058</v>
      </c>
      <c r="CIU17">
        <v>32.4</v>
      </c>
      <c r="CIV17">
        <v>32.4</v>
      </c>
      <c r="CIW17">
        <v>32.4</v>
      </c>
      <c r="CIX17">
        <v>32.4</v>
      </c>
      <c r="CIY17">
        <v>16.600000000000001</v>
      </c>
      <c r="CIZ17">
        <v>16.600000000000001</v>
      </c>
      <c r="CJA17">
        <v>16.600000000000001</v>
      </c>
      <c r="CJB17" t="s">
        <v>2059</v>
      </c>
      <c r="CJF17" t="s">
        <v>1789</v>
      </c>
      <c r="CJH17">
        <v>74</v>
      </c>
      <c r="CJI17" t="s">
        <v>1790</v>
      </c>
      <c r="CJK17">
        <v>35.9</v>
      </c>
      <c r="CJL17">
        <v>35.9</v>
      </c>
      <c r="CJM17">
        <v>2</v>
      </c>
      <c r="CJN17">
        <v>62.8</v>
      </c>
      <c r="CJO17" t="s">
        <v>2060</v>
      </c>
      <c r="CJQ17">
        <v>61.6</v>
      </c>
      <c r="CJR17">
        <v>61.6</v>
      </c>
      <c r="CJS17" t="s">
        <v>2061</v>
      </c>
      <c r="CJV17">
        <v>61.4</v>
      </c>
      <c r="CJW17" t="s">
        <v>2062</v>
      </c>
      <c r="CJY17">
        <v>88.6</v>
      </c>
      <c r="CJZ17" t="s">
        <v>2063</v>
      </c>
      <c r="CKB17" t="s">
        <v>2064</v>
      </c>
      <c r="CKK17">
        <v>86</v>
      </c>
      <c r="CKL17" t="s">
        <v>2065</v>
      </c>
      <c r="CKO17">
        <v>34.372979999999998</v>
      </c>
      <c r="CKP17">
        <v>34.5</v>
      </c>
      <c r="CKQ17" t="s">
        <v>2066</v>
      </c>
      <c r="CKS17">
        <v>94.5</v>
      </c>
      <c r="CKT17">
        <v>94.5</v>
      </c>
      <c r="CKU17" t="s">
        <v>1896</v>
      </c>
      <c r="CKW17" t="s">
        <v>1897</v>
      </c>
      <c r="CKX17" t="s">
        <v>1896</v>
      </c>
      <c r="CKZ17">
        <v>94.4</v>
      </c>
      <c r="CLA17" t="s">
        <v>1897</v>
      </c>
      <c r="CLC17">
        <v>11.62904</v>
      </c>
      <c r="CLD17" t="s">
        <v>2067</v>
      </c>
      <c r="CLN17">
        <v>15.6</v>
      </c>
      <c r="CLO17" t="s">
        <v>2068</v>
      </c>
      <c r="CLQ17">
        <v>92.7</v>
      </c>
      <c r="CLR17" t="s">
        <v>2069</v>
      </c>
      <c r="CLT17" t="s">
        <v>2070</v>
      </c>
      <c r="CLY17" t="s">
        <v>2071</v>
      </c>
      <c r="CMA17" t="s">
        <v>2072</v>
      </c>
      <c r="CMK17" t="s">
        <v>2073</v>
      </c>
      <c r="CMS17" t="s">
        <v>725</v>
      </c>
      <c r="CMX17" t="s">
        <v>2074</v>
      </c>
      <c r="CMY17">
        <v>31.7</v>
      </c>
      <c r="CMZ17" t="s">
        <v>2075</v>
      </c>
      <c r="CNC17" t="s">
        <v>2076</v>
      </c>
      <c r="CNF17" t="s">
        <v>2077</v>
      </c>
      <c r="CNI17">
        <v>43.5</v>
      </c>
      <c r="CNJ17">
        <v>43.5</v>
      </c>
      <c r="CNK17">
        <v>15</v>
      </c>
      <c r="CNL17" t="s">
        <v>2078</v>
      </c>
      <c r="CNN17" t="s">
        <v>2079</v>
      </c>
      <c r="CNQ17" t="s">
        <v>2080</v>
      </c>
      <c r="CNY17">
        <v>55.7</v>
      </c>
      <c r="CNZ17" t="s">
        <v>2081</v>
      </c>
      <c r="COB17">
        <v>5.5</v>
      </c>
      <c r="COC17">
        <v>5.5</v>
      </c>
      <c r="COD17">
        <v>5.5</v>
      </c>
      <c r="COE17">
        <v>93.849519999999998</v>
      </c>
      <c r="COF17">
        <v>17.069759999999999</v>
      </c>
      <c r="COG17">
        <v>72.628150000000005</v>
      </c>
      <c r="COH17" t="s">
        <v>2082</v>
      </c>
      <c r="COP17">
        <v>7.5</v>
      </c>
      <c r="COQ17" t="s">
        <v>2083</v>
      </c>
      <c r="COV17" t="s">
        <v>2084</v>
      </c>
      <c r="COY17">
        <v>91.351519999999994</v>
      </c>
      <c r="COZ17">
        <v>86.6</v>
      </c>
      <c r="CPA17" t="s">
        <v>2085</v>
      </c>
      <c r="CPC17">
        <v>13.1</v>
      </c>
      <c r="CPD17">
        <v>13.1</v>
      </c>
      <c r="CPE17">
        <v>13.1</v>
      </c>
      <c r="CPF17">
        <v>13.1</v>
      </c>
      <c r="CPG17">
        <v>48.8</v>
      </c>
      <c r="CPH17">
        <v>48.8</v>
      </c>
      <c r="CPI17">
        <v>48.8</v>
      </c>
      <c r="CPJ17">
        <v>1</v>
      </c>
      <c r="CPK17" t="s">
        <v>2086</v>
      </c>
      <c r="CPS17">
        <v>71.766540000000006</v>
      </c>
      <c r="CPT17" t="s">
        <v>2087</v>
      </c>
      <c r="CPX17">
        <v>96</v>
      </c>
      <c r="CPY17" t="s">
        <v>2088</v>
      </c>
      <c r="CPZ17" t="s">
        <v>2089</v>
      </c>
      <c r="CQB17" t="s">
        <v>1975</v>
      </c>
      <c r="CQG17">
        <v>73</v>
      </c>
      <c r="CQH17">
        <v>60.2</v>
      </c>
      <c r="CQI17" t="s">
        <v>2090</v>
      </c>
      <c r="CQJ17" t="s">
        <v>1705</v>
      </c>
      <c r="CQL17" t="s">
        <v>2091</v>
      </c>
      <c r="CQN17">
        <v>29.2</v>
      </c>
      <c r="CQO17">
        <v>29.2</v>
      </c>
      <c r="CQP17">
        <v>29.2</v>
      </c>
      <c r="CQQ17">
        <v>29.2</v>
      </c>
      <c r="CQR17">
        <v>99.936000000000007</v>
      </c>
      <c r="CQS17" t="s">
        <v>2092</v>
      </c>
      <c r="CRC17">
        <v>91.953999999999994</v>
      </c>
      <c r="CRD17">
        <v>31.7</v>
      </c>
      <c r="CRE17">
        <v>31.7</v>
      </c>
      <c r="CRF17" t="s">
        <v>2075</v>
      </c>
      <c r="CRH17" t="s">
        <v>2093</v>
      </c>
      <c r="CRP17" t="s">
        <v>2094</v>
      </c>
      <c r="CRR17" t="s">
        <v>2095</v>
      </c>
      <c r="CRT17" t="s">
        <v>2096</v>
      </c>
      <c r="CRW17">
        <v>36.1</v>
      </c>
      <c r="CRX17" t="s">
        <v>2097</v>
      </c>
      <c r="CRZ17">
        <v>28.9</v>
      </c>
      <c r="CSA17" t="s">
        <v>2098</v>
      </c>
      <c r="CSC17">
        <v>62.4</v>
      </c>
      <c r="CSD17" t="s">
        <v>2099</v>
      </c>
      <c r="CSH17" t="s">
        <v>2100</v>
      </c>
      <c r="CSJ17">
        <v>56.5</v>
      </c>
      <c r="CSK17" t="s">
        <v>2101</v>
      </c>
      <c r="CSM17" t="s">
        <v>2102</v>
      </c>
      <c r="CSQ17">
        <v>83.216989999999996</v>
      </c>
      <c r="CSR17">
        <v>63.6</v>
      </c>
      <c r="CSS17">
        <v>97</v>
      </c>
      <c r="CST17" t="s">
        <v>2103</v>
      </c>
      <c r="CTD17" t="s">
        <v>2104</v>
      </c>
      <c r="CTJ17">
        <v>82.3</v>
      </c>
      <c r="CTK17" t="s">
        <v>2105</v>
      </c>
      <c r="CTN17">
        <v>82.5</v>
      </c>
      <c r="CTO17" t="s">
        <v>2106</v>
      </c>
      <c r="CTP17" t="s">
        <v>2107</v>
      </c>
      <c r="CTR17" t="s">
        <v>2106</v>
      </c>
      <c r="CTS17" t="s">
        <v>2107</v>
      </c>
      <c r="CTU17">
        <v>82.5</v>
      </c>
      <c r="CTV17" t="s">
        <v>2106</v>
      </c>
      <c r="CTX17">
        <v>48.8</v>
      </c>
      <c r="CTY17" t="s">
        <v>1961</v>
      </c>
      <c r="CUA17">
        <v>85.7</v>
      </c>
      <c r="CUB17">
        <v>85.7</v>
      </c>
      <c r="CUC17" t="s">
        <v>2108</v>
      </c>
      <c r="CUE17" t="s">
        <v>2109</v>
      </c>
      <c r="CUH17" t="s">
        <v>2110</v>
      </c>
      <c r="CUN17" t="s">
        <v>2111</v>
      </c>
      <c r="CUP17" t="s">
        <v>1875</v>
      </c>
      <c r="CUR17">
        <v>14.5</v>
      </c>
      <c r="CUS17">
        <v>58.8</v>
      </c>
      <c r="CUT17">
        <v>58.8</v>
      </c>
      <c r="CUU17" t="s">
        <v>2112</v>
      </c>
      <c r="CUW17" t="s">
        <v>2113</v>
      </c>
      <c r="CVC17">
        <v>68.099999999999994</v>
      </c>
      <c r="CVD17" t="s">
        <v>2114</v>
      </c>
      <c r="CVF17" t="s">
        <v>2115</v>
      </c>
      <c r="CVM17">
        <v>10.4</v>
      </c>
      <c r="CVN17">
        <v>10.4</v>
      </c>
      <c r="CVO17" t="s">
        <v>2116</v>
      </c>
      <c r="CVP17">
        <v>30.1</v>
      </c>
      <c r="CVQ17">
        <v>30.1</v>
      </c>
      <c r="CVR17">
        <v>30.1</v>
      </c>
      <c r="CVS17">
        <v>15</v>
      </c>
      <c r="CVT17">
        <v>15</v>
      </c>
      <c r="CVU17" t="s">
        <v>2117</v>
      </c>
      <c r="CVX17" t="s">
        <v>2118</v>
      </c>
      <c r="CVZ17" t="s">
        <v>2119</v>
      </c>
      <c r="CWF17">
        <v>45.8</v>
      </c>
      <c r="CWG17">
        <v>45.8</v>
      </c>
      <c r="CWH17" t="s">
        <v>2120</v>
      </c>
      <c r="CWK17" t="s">
        <v>2121</v>
      </c>
      <c r="CWM17" t="s">
        <v>2122</v>
      </c>
      <c r="CWW17">
        <v>12.9</v>
      </c>
      <c r="CWX17" t="s">
        <v>2123</v>
      </c>
      <c r="CXE17">
        <v>76</v>
      </c>
      <c r="CXF17" t="s">
        <v>2124</v>
      </c>
      <c r="CXH17" t="s">
        <v>2125</v>
      </c>
      <c r="CXK17">
        <v>58</v>
      </c>
      <c r="CXL17">
        <v>58</v>
      </c>
      <c r="CXM17" t="s">
        <v>2126</v>
      </c>
      <c r="CXO17" t="s">
        <v>2127</v>
      </c>
      <c r="CXV17">
        <v>2.2000000000000002</v>
      </c>
      <c r="CXW17">
        <v>2.2000000000000002</v>
      </c>
      <c r="CXX17" t="s">
        <v>2128</v>
      </c>
      <c r="CYA17" t="s">
        <v>2129</v>
      </c>
      <c r="CYB17" t="s">
        <v>2130</v>
      </c>
      <c r="CYD17" t="s">
        <v>2129</v>
      </c>
      <c r="CYF17" t="s">
        <v>2131</v>
      </c>
      <c r="CYH17">
        <v>70</v>
      </c>
      <c r="CYI17">
        <v>70</v>
      </c>
      <c r="CYJ17" t="s">
        <v>2132</v>
      </c>
      <c r="CYL17" t="s">
        <v>2133</v>
      </c>
      <c r="CYT17">
        <v>47.5</v>
      </c>
      <c r="CYU17" t="s">
        <v>2134</v>
      </c>
      <c r="CYV17" t="s">
        <v>2135</v>
      </c>
      <c r="CYW17" t="s">
        <v>2134</v>
      </c>
      <c r="CYZ17" t="s">
        <v>2136</v>
      </c>
      <c r="CZF17" t="s">
        <v>2137</v>
      </c>
      <c r="CZO17">
        <v>50.8</v>
      </c>
      <c r="CZP17">
        <v>50.8</v>
      </c>
      <c r="CZQ17">
        <v>52.7</v>
      </c>
      <c r="CZR17">
        <v>52.7</v>
      </c>
      <c r="CZS17" t="s">
        <v>1671</v>
      </c>
      <c r="CZU17">
        <v>56.4</v>
      </c>
      <c r="CZV17">
        <v>56.4</v>
      </c>
      <c r="CZW17">
        <v>56.4</v>
      </c>
      <c r="CZX17">
        <v>56.4</v>
      </c>
      <c r="CZY17">
        <v>79</v>
      </c>
      <c r="CZZ17" t="s">
        <v>1927</v>
      </c>
      <c r="DAB17" t="s">
        <v>2138</v>
      </c>
      <c r="DAJ17" t="s">
        <v>2139</v>
      </c>
      <c r="DAN17">
        <v>80.599999999999994</v>
      </c>
      <c r="DAO17">
        <v>80.599999999999994</v>
      </c>
      <c r="DAP17">
        <v>80.599999999999994</v>
      </c>
      <c r="DAQ17">
        <v>58.2</v>
      </c>
      <c r="DAR17">
        <v>58.2</v>
      </c>
      <c r="DAS17">
        <v>58.2</v>
      </c>
      <c r="DAT17">
        <v>58.2</v>
      </c>
      <c r="DAU17" t="s">
        <v>2138</v>
      </c>
      <c r="DBC17">
        <v>58.7</v>
      </c>
      <c r="DBD17">
        <v>58.7</v>
      </c>
      <c r="DBE17">
        <v>58.7</v>
      </c>
      <c r="DBF17">
        <v>58.7</v>
      </c>
      <c r="DBG17" t="s">
        <v>2140</v>
      </c>
      <c r="DBL17" t="s">
        <v>2141</v>
      </c>
      <c r="DBU17" t="s">
        <v>2142</v>
      </c>
      <c r="DCA17">
        <v>56.8</v>
      </c>
      <c r="DCB17" t="s">
        <v>2143</v>
      </c>
      <c r="DCD17" t="s">
        <v>2144</v>
      </c>
      <c r="DCM17">
        <v>38.4</v>
      </c>
      <c r="DCN17">
        <v>38.4</v>
      </c>
      <c r="DCO17" t="s">
        <v>2145</v>
      </c>
      <c r="DCP17" t="s">
        <v>2146</v>
      </c>
      <c r="DCR17">
        <v>38.4</v>
      </c>
      <c r="DCS17" t="s">
        <v>2147</v>
      </c>
      <c r="DCU17">
        <v>56.8</v>
      </c>
      <c r="DCV17">
        <v>56.8</v>
      </c>
      <c r="DCW17">
        <v>2.5</v>
      </c>
      <c r="DCX17">
        <v>2.5</v>
      </c>
      <c r="DCY17" t="s">
        <v>2148</v>
      </c>
      <c r="DDA17">
        <v>37.9</v>
      </c>
      <c r="DDB17">
        <v>37.9</v>
      </c>
      <c r="DDC17" t="s">
        <v>2149</v>
      </c>
      <c r="DDE17">
        <v>23</v>
      </c>
      <c r="DDF17">
        <v>23</v>
      </c>
      <c r="DDG17">
        <v>23</v>
      </c>
      <c r="DDH17" t="s">
        <v>2150</v>
      </c>
      <c r="DDK17" t="s">
        <v>2151</v>
      </c>
      <c r="DDN17" t="s">
        <v>1691</v>
      </c>
      <c r="DDP17" t="s">
        <v>2152</v>
      </c>
      <c r="DDR17">
        <v>27.2</v>
      </c>
      <c r="DDS17" t="s">
        <v>2153</v>
      </c>
      <c r="DDU17">
        <v>47.1</v>
      </c>
      <c r="DDV17">
        <v>47.1</v>
      </c>
      <c r="DDW17">
        <v>47.1</v>
      </c>
      <c r="DDX17">
        <v>6.3</v>
      </c>
      <c r="DDY17">
        <v>6.3</v>
      </c>
      <c r="DDZ17">
        <v>44.319879999999998</v>
      </c>
      <c r="DEA17">
        <v>44.2</v>
      </c>
      <c r="DEB17" t="s">
        <v>2154</v>
      </c>
      <c r="DED17">
        <v>89.1</v>
      </c>
      <c r="DEE17" t="s">
        <v>2155</v>
      </c>
      <c r="DEG17">
        <v>89.3</v>
      </c>
      <c r="DEH17" t="s">
        <v>2156</v>
      </c>
      <c r="DEK17" t="s">
        <v>2157</v>
      </c>
      <c r="DEM17">
        <v>88.7</v>
      </c>
      <c r="DEN17">
        <v>88.7</v>
      </c>
      <c r="DEO17">
        <v>88.7</v>
      </c>
      <c r="DEP17">
        <v>88.7</v>
      </c>
      <c r="DEQ17">
        <v>4.8553100000000002</v>
      </c>
      <c r="DER17" t="s">
        <v>2158</v>
      </c>
      <c r="DET17" t="s">
        <v>2159</v>
      </c>
      <c r="DFA17" t="s">
        <v>2160</v>
      </c>
      <c r="DFI17" t="s">
        <v>2161</v>
      </c>
      <c r="DFJ17" t="s">
        <v>2168</v>
      </c>
      <c r="DFM17">
        <v>12</v>
      </c>
      <c r="DFN17">
        <v>12</v>
      </c>
      <c r="DFO17" t="s">
        <v>1718</v>
      </c>
      <c r="DFP17" t="s">
        <v>2169</v>
      </c>
      <c r="DFR17" t="s">
        <v>1718</v>
      </c>
      <c r="DFT17">
        <v>30.2</v>
      </c>
      <c r="DFU17">
        <v>30.2</v>
      </c>
      <c r="DFV17" t="s">
        <v>2170</v>
      </c>
      <c r="DFX17">
        <v>34.700000000000003</v>
      </c>
      <c r="DFY17" t="s">
        <v>1662</v>
      </c>
      <c r="DGA17" t="s">
        <v>2171</v>
      </c>
      <c r="DGK17">
        <v>11.3</v>
      </c>
      <c r="DGL17">
        <v>11.3</v>
      </c>
      <c r="DGM17">
        <v>11.3</v>
      </c>
      <c r="DGN17">
        <v>42.4</v>
      </c>
      <c r="DGO17" t="s">
        <v>2172</v>
      </c>
      <c r="DGQ17">
        <v>76.7</v>
      </c>
      <c r="DGR17">
        <v>2.8</v>
      </c>
      <c r="DGS17" t="s">
        <v>2005</v>
      </c>
      <c r="DGU17" t="s">
        <v>2004</v>
      </c>
      <c r="DGW17" t="s">
        <v>2173</v>
      </c>
      <c r="DGZ17">
        <v>48.5</v>
      </c>
      <c r="DHA17" t="s">
        <v>2174</v>
      </c>
      <c r="DHC17" t="s">
        <v>2175</v>
      </c>
      <c r="DHK17">
        <v>95.11</v>
      </c>
      <c r="DHL17">
        <v>63.2</v>
      </c>
      <c r="DHM17" t="s">
        <v>2176</v>
      </c>
      <c r="DHP17" t="s">
        <v>2177</v>
      </c>
      <c r="DHR17">
        <v>28.15</v>
      </c>
      <c r="DHS17" t="s">
        <v>2178</v>
      </c>
      <c r="DIA17">
        <v>96.12</v>
      </c>
      <c r="DIB17" t="s">
        <v>2179</v>
      </c>
      <c r="DID17">
        <v>88.6</v>
      </c>
      <c r="DIE17" t="s">
        <v>2180</v>
      </c>
      <c r="DIH17">
        <v>80.2</v>
      </c>
      <c r="DII17">
        <v>80.2</v>
      </c>
      <c r="DIJ17" t="s">
        <v>2181</v>
      </c>
      <c r="DIL17">
        <v>49.5</v>
      </c>
      <c r="DIM17">
        <v>49.5</v>
      </c>
      <c r="DIN17">
        <v>49.5</v>
      </c>
      <c r="DIO17" t="s">
        <v>2182</v>
      </c>
      <c r="DIQ17" t="s">
        <v>2183</v>
      </c>
      <c r="DIS17">
        <v>33.200000000000003</v>
      </c>
      <c r="DIT17">
        <v>33.200000000000003</v>
      </c>
      <c r="DIU17" t="s">
        <v>2184</v>
      </c>
      <c r="DIX17" t="s">
        <v>2185</v>
      </c>
      <c r="DIZ17">
        <v>24</v>
      </c>
      <c r="DJA17">
        <v>24</v>
      </c>
      <c r="DJB17">
        <v>24</v>
      </c>
      <c r="DJC17">
        <v>24</v>
      </c>
      <c r="DJD17">
        <v>16.7</v>
      </c>
      <c r="DJE17" t="s">
        <v>2186</v>
      </c>
      <c r="DJG17">
        <v>54.323</v>
      </c>
      <c r="DJH17">
        <v>56.20637</v>
      </c>
      <c r="DJI17" t="s">
        <v>2187</v>
      </c>
      <c r="DJR17">
        <v>68.2</v>
      </c>
      <c r="DJT17" t="s">
        <v>2188</v>
      </c>
      <c r="DJV17">
        <v>38</v>
      </c>
      <c r="DJW17">
        <v>38</v>
      </c>
      <c r="DJX17" t="s">
        <v>2189</v>
      </c>
      <c r="DJZ17" t="s">
        <v>2190</v>
      </c>
      <c r="DKD17" t="s">
        <v>2191</v>
      </c>
      <c r="DKI17">
        <v>99.2</v>
      </c>
      <c r="DKJ17">
        <v>99.2</v>
      </c>
    </row>
    <row r="19" spans="1:2043 2049:3000" x14ac:dyDescent="0.35">
      <c r="A19" s="2" t="s">
        <v>2197</v>
      </c>
    </row>
    <row r="20" spans="1:2043 2049:3000" s="8" customFormat="1" x14ac:dyDescent="0.35">
      <c r="A20" s="8" t="s">
        <v>1648</v>
      </c>
      <c r="B20" s="8" t="s">
        <v>1649</v>
      </c>
      <c r="D20" s="8">
        <v>90.6</v>
      </c>
      <c r="E20" s="8">
        <v>90.6</v>
      </c>
      <c r="F20" s="8" t="s">
        <v>1650</v>
      </c>
      <c r="J20" s="8" t="s">
        <v>1651</v>
      </c>
      <c r="O20" s="8">
        <v>42.7</v>
      </c>
      <c r="P20" s="8">
        <v>42.7</v>
      </c>
      <c r="Q20" s="8" t="s">
        <v>1652</v>
      </c>
      <c r="X20" s="8" t="s">
        <v>1653</v>
      </c>
      <c r="AB20" s="8">
        <v>32.200000000000003</v>
      </c>
      <c r="AC20" s="8">
        <v>32.200000000000003</v>
      </c>
      <c r="AD20" s="8">
        <v>32.200000000000003</v>
      </c>
      <c r="AE20" s="8">
        <v>32.200000000000003</v>
      </c>
      <c r="AF20" s="8">
        <v>31.1</v>
      </c>
      <c r="AG20" s="8">
        <v>31.1</v>
      </c>
      <c r="AH20" s="8">
        <v>31.1</v>
      </c>
      <c r="AI20" s="8">
        <v>31.1</v>
      </c>
      <c r="AJ20" s="8">
        <v>4.4000000000000004</v>
      </c>
      <c r="AK20" s="8">
        <v>4.4000000000000004</v>
      </c>
      <c r="AL20" s="8">
        <v>4.4000000000000004</v>
      </c>
      <c r="AM20" s="8" t="s">
        <v>1654</v>
      </c>
      <c r="AU20" s="8">
        <v>19.2</v>
      </c>
      <c r="AV20" s="8">
        <v>19.2</v>
      </c>
      <c r="AW20" s="8" t="s">
        <v>1655</v>
      </c>
      <c r="AY20" s="8" t="s">
        <v>1656</v>
      </c>
      <c r="BE20" s="8">
        <v>56</v>
      </c>
      <c r="BF20" s="8">
        <v>35.304000000000002</v>
      </c>
      <c r="BG20" s="8" t="s">
        <v>1657</v>
      </c>
      <c r="BL20" s="8">
        <v>98.7</v>
      </c>
      <c r="BM20" s="8">
        <v>98.7</v>
      </c>
      <c r="BN20" s="8">
        <v>98.7</v>
      </c>
      <c r="BO20" s="8">
        <v>98.7</v>
      </c>
      <c r="BP20" s="8">
        <v>10.6</v>
      </c>
      <c r="BQ20" s="8" t="s">
        <v>1658</v>
      </c>
      <c r="BS20" s="8">
        <v>24.6</v>
      </c>
      <c r="BT20" s="8">
        <v>24.6</v>
      </c>
      <c r="BU20" s="8" t="s">
        <v>1659</v>
      </c>
      <c r="BV20" s="8" t="s">
        <v>1660</v>
      </c>
      <c r="BX20" s="8" t="s">
        <v>1661</v>
      </c>
      <c r="BZ20" s="8">
        <v>52.2</v>
      </c>
      <c r="CA20" s="8">
        <v>52.2</v>
      </c>
      <c r="CB20" s="8">
        <v>52.2</v>
      </c>
      <c r="CC20" s="8">
        <v>52.2</v>
      </c>
      <c r="CD20" s="8">
        <v>34.700000000000003</v>
      </c>
      <c r="CE20" s="8" t="s">
        <v>1662</v>
      </c>
      <c r="CG20" s="8">
        <v>16</v>
      </c>
      <c r="CH20" s="8">
        <v>16</v>
      </c>
      <c r="CI20" s="8">
        <v>16</v>
      </c>
      <c r="CJ20" s="8">
        <v>57.84</v>
      </c>
      <c r="CK20" s="8">
        <v>97</v>
      </c>
      <c r="CL20" s="8">
        <v>97</v>
      </c>
      <c r="CM20" s="8">
        <v>97</v>
      </c>
      <c r="CN20" s="8">
        <v>97</v>
      </c>
      <c r="CO20" s="8" t="s">
        <v>1663</v>
      </c>
      <c r="CQ20" s="8">
        <v>24.9</v>
      </c>
      <c r="CR20" s="8" t="s">
        <v>1664</v>
      </c>
      <c r="CT20" s="8">
        <v>95.6</v>
      </c>
      <c r="CU20" s="8" t="s">
        <v>1665</v>
      </c>
      <c r="CW20" s="8">
        <v>95.77</v>
      </c>
      <c r="CX20" s="8">
        <v>70.5</v>
      </c>
      <c r="CY20" s="8">
        <v>70.5</v>
      </c>
      <c r="CZ20" s="8">
        <v>70.5</v>
      </c>
      <c r="DA20" s="8">
        <v>70.5</v>
      </c>
      <c r="DB20" s="8">
        <v>98.9</v>
      </c>
      <c r="DC20" s="8">
        <v>98.9</v>
      </c>
      <c r="DD20" s="8" t="s">
        <v>1666</v>
      </c>
      <c r="DL20" s="8" t="s">
        <v>1667</v>
      </c>
      <c r="DQ20" s="8" t="s">
        <v>1668</v>
      </c>
      <c r="EA20" s="8">
        <v>40.340000000000003</v>
      </c>
      <c r="EB20" s="8" t="s">
        <v>1669</v>
      </c>
      <c r="EH20" s="8" t="s">
        <v>1670</v>
      </c>
      <c r="EN20" s="8">
        <v>20.8</v>
      </c>
      <c r="EO20" s="8" t="s">
        <v>1671</v>
      </c>
      <c r="EQ20" s="8">
        <v>52.8</v>
      </c>
      <c r="ER20" s="8" t="s">
        <v>1672</v>
      </c>
      <c r="ET20" s="8" t="s">
        <v>1673</v>
      </c>
      <c r="EV20" s="8" t="s">
        <v>1674</v>
      </c>
      <c r="EX20" s="8">
        <v>55.2</v>
      </c>
      <c r="EY20" s="8" t="s">
        <v>1675</v>
      </c>
      <c r="FA20" s="8" t="s">
        <v>1676</v>
      </c>
      <c r="FE20" s="8">
        <v>22.1</v>
      </c>
      <c r="FF20" s="8">
        <v>22.1</v>
      </c>
      <c r="FG20" s="8">
        <v>15.3</v>
      </c>
      <c r="FH20" s="8">
        <v>15.3</v>
      </c>
      <c r="FI20" s="8" t="s">
        <v>1677</v>
      </c>
      <c r="FR20" s="8">
        <v>76.52</v>
      </c>
      <c r="FS20" s="8">
        <v>20.5</v>
      </c>
      <c r="FT20" s="8">
        <v>20.5</v>
      </c>
      <c r="FU20" s="8">
        <v>93.7</v>
      </c>
      <c r="FV20" s="8">
        <v>93.7</v>
      </c>
      <c r="FW20" s="8">
        <v>93.7</v>
      </c>
      <c r="FX20" s="8" t="s">
        <v>1678</v>
      </c>
      <c r="FY20" s="8">
        <v>65.099999999999994</v>
      </c>
      <c r="FZ20" s="8" t="s">
        <v>1679</v>
      </c>
      <c r="GB20" s="8">
        <v>91.4</v>
      </c>
      <c r="GC20" s="8">
        <v>91.4</v>
      </c>
      <c r="GD20" s="8">
        <v>91.4</v>
      </c>
      <c r="GE20" s="8">
        <v>91.4</v>
      </c>
      <c r="GF20" s="8">
        <v>64.7</v>
      </c>
      <c r="GG20" s="8">
        <v>64.7</v>
      </c>
      <c r="GH20" s="8" t="s">
        <v>1680</v>
      </c>
      <c r="GI20" s="8" t="s">
        <v>1681</v>
      </c>
      <c r="GK20" s="8" t="s">
        <v>1680</v>
      </c>
      <c r="GM20" s="8">
        <v>57</v>
      </c>
      <c r="GN20" s="8">
        <v>57</v>
      </c>
      <c r="GO20" s="8">
        <v>75.400000000000006</v>
      </c>
      <c r="GP20" s="8">
        <v>75.400000000000006</v>
      </c>
      <c r="GQ20" s="8" t="s">
        <v>1682</v>
      </c>
      <c r="GS20" s="8" t="s">
        <v>1683</v>
      </c>
      <c r="HB20" s="8">
        <v>63.6</v>
      </c>
      <c r="HC20" s="8">
        <v>63.6</v>
      </c>
      <c r="HD20" s="8">
        <v>63.6</v>
      </c>
      <c r="HE20" s="8" t="s">
        <v>1684</v>
      </c>
      <c r="HG20" s="8">
        <v>63.7</v>
      </c>
      <c r="HH20" s="8" t="s">
        <v>1685</v>
      </c>
      <c r="HJ20" s="8" t="s">
        <v>1686</v>
      </c>
      <c r="HM20" s="8">
        <v>83.4</v>
      </c>
      <c r="HN20" s="8">
        <v>83.4</v>
      </c>
      <c r="HO20" s="8">
        <v>83.4</v>
      </c>
      <c r="HP20" s="8">
        <v>14</v>
      </c>
      <c r="HQ20" s="8" t="s">
        <v>1687</v>
      </c>
      <c r="HW20" s="8" t="s">
        <v>1688</v>
      </c>
      <c r="IA20" s="8" t="s">
        <v>1689</v>
      </c>
      <c r="II20" s="8" t="s">
        <v>1690</v>
      </c>
      <c r="IJ20" s="8">
        <v>35.1</v>
      </c>
      <c r="IK20" s="8" t="s">
        <v>1691</v>
      </c>
      <c r="IL20" s="8" t="s">
        <v>1692</v>
      </c>
      <c r="IN20" s="8">
        <v>35.1</v>
      </c>
      <c r="IO20" s="8" t="s">
        <v>1691</v>
      </c>
      <c r="IP20" s="8" t="s">
        <v>1692</v>
      </c>
      <c r="IR20" s="8">
        <v>35.1</v>
      </c>
      <c r="IS20" s="8" t="s">
        <v>1691</v>
      </c>
      <c r="IU20" s="8">
        <v>21.1</v>
      </c>
      <c r="IV20" s="8">
        <v>21.1</v>
      </c>
      <c r="IW20" s="8">
        <v>21.1</v>
      </c>
      <c r="IX20" s="8">
        <v>71.3</v>
      </c>
      <c r="IY20" s="8" t="s">
        <v>1694</v>
      </c>
      <c r="JB20" s="8" t="s">
        <v>1695</v>
      </c>
      <c r="JD20" s="8" t="s">
        <v>1696</v>
      </c>
      <c r="JK20" s="8">
        <v>30.8</v>
      </c>
      <c r="JM20" s="8" t="s">
        <v>2199</v>
      </c>
      <c r="JN20" s="8">
        <v>30.8</v>
      </c>
      <c r="JO20" s="8">
        <v>30.8</v>
      </c>
      <c r="JP20" s="8">
        <v>30.8</v>
      </c>
      <c r="JQ20" s="8">
        <v>11.4</v>
      </c>
      <c r="JR20" s="8">
        <v>11.4</v>
      </c>
      <c r="JS20" s="8">
        <v>11.4</v>
      </c>
      <c r="JT20" s="8">
        <v>1</v>
      </c>
      <c r="JU20" s="8" t="s">
        <v>1697</v>
      </c>
      <c r="JV20" s="8">
        <v>1.1000000000000001</v>
      </c>
      <c r="JX20" s="8">
        <v>61.5</v>
      </c>
      <c r="JY20" s="8">
        <v>61.5</v>
      </c>
      <c r="JZ20" s="8" t="s">
        <v>1699</v>
      </c>
      <c r="KA20" s="8">
        <v>61.4</v>
      </c>
      <c r="KB20" s="8">
        <v>61.4</v>
      </c>
      <c r="KC20" s="8">
        <v>22</v>
      </c>
      <c r="KD20" s="8">
        <v>59.6</v>
      </c>
      <c r="KE20" s="8">
        <v>59.6</v>
      </c>
      <c r="KF20" s="8">
        <v>59.6</v>
      </c>
      <c r="KG20" s="8" t="s">
        <v>1700</v>
      </c>
      <c r="KH20" s="8">
        <v>75</v>
      </c>
      <c r="KI20" s="8" t="s">
        <v>1701</v>
      </c>
      <c r="KJ20" s="8">
        <v>86.692999999999998</v>
      </c>
      <c r="KK20" s="8">
        <v>8.8000000000000007</v>
      </c>
      <c r="KL20" s="8">
        <v>8.8000000000000007</v>
      </c>
      <c r="KM20" s="8">
        <v>0.9</v>
      </c>
      <c r="KN20" s="8">
        <v>0.9</v>
      </c>
      <c r="KO20" s="8">
        <v>0.9</v>
      </c>
      <c r="KP20" s="8">
        <v>0.9</v>
      </c>
      <c r="KQ20" s="8" t="s">
        <v>1702</v>
      </c>
      <c r="KR20" s="8" t="s">
        <v>1734</v>
      </c>
      <c r="KS20" s="8">
        <v>9.6</v>
      </c>
      <c r="KT20" s="8" t="s">
        <v>1704</v>
      </c>
      <c r="KU20" s="8" t="s">
        <v>1705</v>
      </c>
      <c r="KV20" s="8" t="s">
        <v>1706</v>
      </c>
      <c r="KW20" s="8">
        <v>22.2</v>
      </c>
      <c r="KX20" s="8">
        <v>22.2</v>
      </c>
      <c r="KY20" s="8">
        <v>22.2</v>
      </c>
      <c r="KZ20" s="8" t="s">
        <v>1707</v>
      </c>
      <c r="LA20" s="8" t="s">
        <v>1708</v>
      </c>
      <c r="LB20" s="8">
        <v>96.23</v>
      </c>
      <c r="LC20" s="8">
        <v>96.3</v>
      </c>
      <c r="LD20" s="8">
        <v>96.3</v>
      </c>
      <c r="LE20" s="8" t="s">
        <v>1709</v>
      </c>
      <c r="LF20" s="8">
        <v>11.4</v>
      </c>
      <c r="LG20" s="8">
        <v>11.4</v>
      </c>
      <c r="LH20" s="8">
        <v>11.4</v>
      </c>
      <c r="LI20" s="8">
        <v>11.4</v>
      </c>
      <c r="LJ20" s="8">
        <v>6.3</v>
      </c>
      <c r="LK20" s="8" t="s">
        <v>1710</v>
      </c>
      <c r="LL20" s="8" t="s">
        <v>1711</v>
      </c>
      <c r="LM20" s="8">
        <v>59</v>
      </c>
      <c r="LN20" s="8" t="s">
        <v>1712</v>
      </c>
      <c r="LO20" s="8">
        <v>31.4</v>
      </c>
      <c r="LP20" s="8" t="s">
        <v>1713</v>
      </c>
      <c r="LQ20" s="8">
        <v>31.6</v>
      </c>
      <c r="LR20" s="8" t="s">
        <v>1714</v>
      </c>
      <c r="LS20" s="8" t="s">
        <v>1715</v>
      </c>
      <c r="LT20" s="8" t="s">
        <v>1716</v>
      </c>
      <c r="LU20" s="8">
        <v>27.9</v>
      </c>
      <c r="LV20" s="8">
        <v>27.9</v>
      </c>
      <c r="LW20" s="8">
        <v>27.9</v>
      </c>
      <c r="LX20" s="8">
        <v>27.9</v>
      </c>
      <c r="LY20" s="8">
        <v>75.900000000000006</v>
      </c>
      <c r="LZ20" s="8">
        <v>75.900000000000006</v>
      </c>
      <c r="MA20" s="8">
        <v>75.900000000000006</v>
      </c>
      <c r="MB20" s="8">
        <v>75.900000000000006</v>
      </c>
      <c r="MC20" s="8" t="s">
        <v>1717</v>
      </c>
      <c r="MD20" s="8" t="s">
        <v>1718</v>
      </c>
      <c r="ME20" s="8">
        <v>13.5</v>
      </c>
      <c r="MF20" s="8">
        <v>13.5</v>
      </c>
      <c r="MG20" s="8" t="s">
        <v>1719</v>
      </c>
      <c r="MH20" s="8">
        <v>19</v>
      </c>
      <c r="MI20" s="8">
        <v>47.1</v>
      </c>
      <c r="MJ20" s="8" t="s">
        <v>1720</v>
      </c>
      <c r="MK20" s="8" t="s">
        <v>1721</v>
      </c>
      <c r="ML20" s="8">
        <v>28.7</v>
      </c>
      <c r="MM20" s="8">
        <v>28.7</v>
      </c>
      <c r="MN20" s="8">
        <v>28.7</v>
      </c>
      <c r="MO20" s="8" t="s">
        <v>1722</v>
      </c>
      <c r="MP20" s="8">
        <v>66.900000000000006</v>
      </c>
      <c r="MQ20" s="8" t="s">
        <v>1723</v>
      </c>
      <c r="MR20" s="8">
        <v>79.7</v>
      </c>
      <c r="MS20" s="8">
        <v>79.7</v>
      </c>
      <c r="MT20" s="8" t="s">
        <v>1724</v>
      </c>
      <c r="MU20" s="8">
        <v>84.6</v>
      </c>
      <c r="MV20" s="8">
        <v>84.6</v>
      </c>
      <c r="MW20" s="8" t="s">
        <v>1725</v>
      </c>
      <c r="MX20" s="8">
        <v>45.4</v>
      </c>
      <c r="MY20" s="8">
        <v>45.4</v>
      </c>
      <c r="MZ20" s="8" t="s">
        <v>1726</v>
      </c>
      <c r="NA20" s="8">
        <v>33.6</v>
      </c>
      <c r="NB20" s="8">
        <v>33.6</v>
      </c>
      <c r="NC20" s="8" t="s">
        <v>1727</v>
      </c>
      <c r="ND20" s="8">
        <v>51.5</v>
      </c>
      <c r="NE20" s="8">
        <v>51.5</v>
      </c>
      <c r="NF20" s="8" t="s">
        <v>1728</v>
      </c>
      <c r="NG20" s="8" t="s">
        <v>1729</v>
      </c>
      <c r="NH20" s="8">
        <v>49.2</v>
      </c>
      <c r="NI20" s="8" t="s">
        <v>1730</v>
      </c>
      <c r="NJ20" s="8">
        <v>33.799999999999997</v>
      </c>
      <c r="NK20" s="8">
        <v>90.367999999999995</v>
      </c>
      <c r="NL20" s="8">
        <v>46</v>
      </c>
      <c r="NM20" s="8">
        <v>46</v>
      </c>
      <c r="NN20" s="8" t="s">
        <v>1731</v>
      </c>
      <c r="NO20" s="8">
        <v>46.1</v>
      </c>
      <c r="NP20" s="8" t="s">
        <v>1732</v>
      </c>
      <c r="NQ20" s="8" t="s">
        <v>1733</v>
      </c>
      <c r="NR20" s="8">
        <v>50.022680000000001</v>
      </c>
      <c r="NS20" s="8">
        <v>11.9</v>
      </c>
      <c r="NT20" s="8">
        <v>9.4</v>
      </c>
      <c r="NU20" s="8">
        <v>9.4</v>
      </c>
      <c r="NV20" s="8" t="s">
        <v>1734</v>
      </c>
      <c r="NW20" s="8">
        <v>9.6</v>
      </c>
      <c r="NX20" s="8" t="s">
        <v>1704</v>
      </c>
      <c r="NY20" s="8">
        <v>29.8</v>
      </c>
      <c r="NZ20" s="8">
        <v>29.8</v>
      </c>
      <c r="OA20" s="8">
        <v>29.8</v>
      </c>
      <c r="OB20" s="8">
        <v>10.8</v>
      </c>
      <c r="OC20" s="8">
        <v>10.8</v>
      </c>
      <c r="OD20" s="8">
        <v>10.8</v>
      </c>
      <c r="OE20" s="8" t="s">
        <v>1735</v>
      </c>
      <c r="OF20" s="8">
        <v>54.73415</v>
      </c>
      <c r="OG20" s="8">
        <v>82.5</v>
      </c>
      <c r="OH20" s="8">
        <v>82.5</v>
      </c>
      <c r="OI20" s="8">
        <v>82.5</v>
      </c>
      <c r="OJ20" s="8">
        <v>69.45</v>
      </c>
      <c r="OK20" s="8" t="s">
        <v>1736</v>
      </c>
      <c r="OL20" s="8" t="s">
        <v>1737</v>
      </c>
      <c r="OM20" s="8">
        <v>50.1</v>
      </c>
      <c r="ON20" s="8" t="s">
        <v>1738</v>
      </c>
      <c r="OO20" s="8">
        <v>27.41358</v>
      </c>
      <c r="OP20" s="8">
        <v>77.599999999999994</v>
      </c>
      <c r="OQ20" s="8">
        <v>49.2</v>
      </c>
      <c r="OR20" s="8">
        <v>49.2</v>
      </c>
      <c r="OS20" s="8" t="s">
        <v>1730</v>
      </c>
      <c r="OT20" s="8" t="s">
        <v>1739</v>
      </c>
      <c r="OU20" s="8">
        <v>87.2</v>
      </c>
      <c r="OV20" s="8">
        <v>87.2</v>
      </c>
      <c r="OW20" s="8" t="s">
        <v>1740</v>
      </c>
      <c r="OX20" s="8" t="s">
        <v>1741</v>
      </c>
      <c r="OY20" s="8" t="s">
        <v>1742</v>
      </c>
      <c r="OZ20" s="8">
        <v>82.5</v>
      </c>
      <c r="PA20" s="8">
        <v>82.5</v>
      </c>
      <c r="PB20" s="8" t="s">
        <v>1743</v>
      </c>
      <c r="PC20" s="8">
        <v>98.358000000000004</v>
      </c>
      <c r="PD20" s="8" t="s">
        <v>1744</v>
      </c>
      <c r="PE20" s="8">
        <v>3.1</v>
      </c>
      <c r="PF20" s="8">
        <v>3.1</v>
      </c>
      <c r="PG20" s="8">
        <v>21.343119999999999</v>
      </c>
      <c r="PH20" s="8">
        <v>48.2</v>
      </c>
      <c r="PI20" s="8">
        <v>48.2</v>
      </c>
      <c r="PJ20" s="8">
        <v>48.2</v>
      </c>
      <c r="PK20" s="8">
        <v>48.2</v>
      </c>
      <c r="PL20" s="8">
        <v>41.4</v>
      </c>
      <c r="PM20" s="8">
        <v>41.4</v>
      </c>
      <c r="PN20" s="8" t="s">
        <v>1745</v>
      </c>
      <c r="PO20" s="8">
        <v>64.608009999999993</v>
      </c>
      <c r="PP20" s="8">
        <v>73.599999999999994</v>
      </c>
      <c r="PQ20" s="8">
        <v>73.599999999999994</v>
      </c>
      <c r="PR20" s="8" t="s">
        <v>1746</v>
      </c>
      <c r="PS20" s="8" t="s">
        <v>1747</v>
      </c>
      <c r="PT20" s="8">
        <v>40.32</v>
      </c>
      <c r="PU20" s="8">
        <v>63.9</v>
      </c>
      <c r="PV20" s="8">
        <v>63.9</v>
      </c>
      <c r="PW20" s="8">
        <v>28.4</v>
      </c>
      <c r="PX20" s="8">
        <v>28.4</v>
      </c>
      <c r="PY20" s="8">
        <v>28.4</v>
      </c>
      <c r="PZ20" s="8">
        <v>26</v>
      </c>
      <c r="QA20" s="8">
        <v>26</v>
      </c>
      <c r="QB20" s="8">
        <v>26</v>
      </c>
      <c r="QC20" s="8">
        <v>26</v>
      </c>
      <c r="QD20" s="8">
        <v>80</v>
      </c>
      <c r="QE20" s="8">
        <v>80</v>
      </c>
      <c r="QF20" s="8">
        <v>80</v>
      </c>
      <c r="QG20" s="8">
        <v>80</v>
      </c>
      <c r="QH20" s="8">
        <v>81.2</v>
      </c>
      <c r="QI20" s="8">
        <v>19</v>
      </c>
      <c r="QJ20" s="8">
        <v>19</v>
      </c>
      <c r="QK20" s="8">
        <v>19</v>
      </c>
      <c r="QL20" s="8">
        <v>19</v>
      </c>
      <c r="QM20" s="8">
        <v>30.032879999999999</v>
      </c>
      <c r="QN20" s="8">
        <v>17</v>
      </c>
      <c r="QO20" s="8">
        <v>17</v>
      </c>
      <c r="QP20" s="8">
        <v>30.8</v>
      </c>
      <c r="QQ20" s="8">
        <v>30.8</v>
      </c>
      <c r="QR20" s="8">
        <v>93.2</v>
      </c>
      <c r="QS20" s="8" t="s">
        <v>1748</v>
      </c>
      <c r="QT20" s="8" t="s">
        <v>1749</v>
      </c>
      <c r="QU20" s="8">
        <v>93.2</v>
      </c>
      <c r="QV20" s="8" t="s">
        <v>1748</v>
      </c>
      <c r="QW20" s="8">
        <v>96.134</v>
      </c>
      <c r="QX20" s="8">
        <v>50.5</v>
      </c>
      <c r="QY20" s="8" t="s">
        <v>1750</v>
      </c>
      <c r="QZ20" s="8">
        <v>73.13</v>
      </c>
      <c r="RA20" s="8" t="s">
        <v>1751</v>
      </c>
      <c r="RB20" s="8">
        <v>69.798739999999995</v>
      </c>
      <c r="RC20" s="8">
        <v>1.9</v>
      </c>
      <c r="RD20" s="8" t="s">
        <v>1752</v>
      </c>
      <c r="RE20" s="8">
        <v>63.4</v>
      </c>
      <c r="RF20" s="8">
        <v>63.4</v>
      </c>
      <c r="RG20" s="8" t="s">
        <v>1753</v>
      </c>
      <c r="RH20" s="8">
        <v>53.3</v>
      </c>
      <c r="RI20" s="8">
        <v>53.3</v>
      </c>
      <c r="RJ20" s="8">
        <v>53.3</v>
      </c>
      <c r="RK20" s="8">
        <v>53.3</v>
      </c>
      <c r="RL20" s="8">
        <v>27.3</v>
      </c>
      <c r="RM20" s="8">
        <v>27.3</v>
      </c>
      <c r="RN20" s="8">
        <v>27.3</v>
      </c>
      <c r="RO20" s="8">
        <v>27.3</v>
      </c>
      <c r="RP20" s="8">
        <v>82</v>
      </c>
      <c r="RQ20" s="8" t="s">
        <v>1754</v>
      </c>
      <c r="RR20" s="8">
        <v>80.116</v>
      </c>
      <c r="RS20" s="8" t="s">
        <v>1755</v>
      </c>
      <c r="RT20" s="8">
        <v>87.7</v>
      </c>
      <c r="RU20" s="8">
        <v>87.7</v>
      </c>
      <c r="RV20" s="8" t="s">
        <v>1756</v>
      </c>
      <c r="RW20" s="8">
        <v>62.2</v>
      </c>
      <c r="RX20" s="8">
        <v>62.2</v>
      </c>
      <c r="RY20" s="8" t="s">
        <v>1757</v>
      </c>
      <c r="RZ20" s="8">
        <v>81.33</v>
      </c>
      <c r="SA20" s="8" t="s">
        <v>1758</v>
      </c>
      <c r="SB20" s="8" t="s">
        <v>1759</v>
      </c>
      <c r="SC20" s="8" t="s">
        <v>1760</v>
      </c>
      <c r="SD20" s="8" t="s">
        <v>1761</v>
      </c>
      <c r="SE20" s="8" t="s">
        <v>1762</v>
      </c>
      <c r="SF20" s="8" t="s">
        <v>1763</v>
      </c>
      <c r="SG20" s="8">
        <v>9.6999999999999993</v>
      </c>
      <c r="SH20" s="8">
        <v>9.6999999999999993</v>
      </c>
      <c r="SI20" s="8">
        <v>83.3</v>
      </c>
      <c r="SJ20" s="8" t="s">
        <v>1764</v>
      </c>
      <c r="SK20" s="8" t="s">
        <v>1765</v>
      </c>
      <c r="SL20" s="8" t="s">
        <v>1766</v>
      </c>
      <c r="SM20" s="8" t="s">
        <v>1767</v>
      </c>
      <c r="SN20" s="8" t="s">
        <v>1768</v>
      </c>
      <c r="SO20" s="8" t="s">
        <v>1769</v>
      </c>
      <c r="SP20" s="8" t="s">
        <v>1770</v>
      </c>
      <c r="SQ20" s="8">
        <v>18.890999999999998</v>
      </c>
      <c r="SR20" s="8">
        <v>18.8</v>
      </c>
      <c r="SS20" s="8">
        <v>18.8</v>
      </c>
      <c r="ST20" s="8" t="s">
        <v>1771</v>
      </c>
      <c r="SU20" s="8">
        <v>50.8</v>
      </c>
      <c r="SV20" s="8">
        <v>50.8</v>
      </c>
      <c r="SW20" s="8" t="s">
        <v>1772</v>
      </c>
      <c r="SX20" s="8" t="s">
        <v>1773</v>
      </c>
      <c r="SY20" s="8" t="s">
        <v>1774</v>
      </c>
      <c r="SZ20" s="8" t="s">
        <v>1775</v>
      </c>
      <c r="TA20" s="8" t="s">
        <v>1776</v>
      </c>
      <c r="TB20" s="8" t="s">
        <v>1777</v>
      </c>
      <c r="TC20" s="8" t="s">
        <v>1778</v>
      </c>
      <c r="TD20" s="8" t="s">
        <v>1779</v>
      </c>
      <c r="TE20" s="8">
        <v>35.4</v>
      </c>
      <c r="TF20" s="8">
        <v>35.4</v>
      </c>
      <c r="TG20" s="8" t="s">
        <v>1780</v>
      </c>
      <c r="TH20" s="8">
        <v>66.400000000000006</v>
      </c>
      <c r="TI20" s="8">
        <v>66.400000000000006</v>
      </c>
      <c r="TJ20" s="8">
        <v>66.400000000000006</v>
      </c>
      <c r="TK20" s="8">
        <v>36</v>
      </c>
      <c r="TL20" s="8">
        <v>36</v>
      </c>
      <c r="TM20" s="8">
        <v>36</v>
      </c>
      <c r="TN20" s="8">
        <v>36</v>
      </c>
      <c r="TO20" s="8" t="s">
        <v>1781</v>
      </c>
      <c r="TP20" s="8" t="s">
        <v>1782</v>
      </c>
      <c r="TQ20" s="8">
        <v>15.3</v>
      </c>
      <c r="TR20" s="8">
        <v>15.3</v>
      </c>
      <c r="TS20" s="8" t="s">
        <v>1783</v>
      </c>
      <c r="TT20" s="8">
        <v>63.7</v>
      </c>
      <c r="TU20" s="8">
        <v>63.7</v>
      </c>
      <c r="TV20" s="8">
        <v>5.7</v>
      </c>
      <c r="TW20" s="8" t="s">
        <v>1784</v>
      </c>
      <c r="TX20" s="8">
        <v>66.7</v>
      </c>
      <c r="TY20" s="8">
        <v>66.7</v>
      </c>
      <c r="TZ20" s="8">
        <v>34.4</v>
      </c>
      <c r="UA20" s="8" t="s">
        <v>1785</v>
      </c>
      <c r="UB20" s="8">
        <v>12.4</v>
      </c>
      <c r="UC20" s="8" t="s">
        <v>1786</v>
      </c>
      <c r="UD20" s="8" t="s">
        <v>1787</v>
      </c>
      <c r="UE20" s="8" t="s">
        <v>1788</v>
      </c>
      <c r="UF20" s="8" t="s">
        <v>1789</v>
      </c>
      <c r="UG20" s="8">
        <v>74</v>
      </c>
      <c r="UH20" s="8" t="s">
        <v>1790</v>
      </c>
      <c r="UI20" s="8">
        <v>53.7</v>
      </c>
      <c r="UJ20" s="8" t="s">
        <v>1791</v>
      </c>
      <c r="UK20" s="8">
        <v>53.6</v>
      </c>
      <c r="UL20" s="8" t="s">
        <v>1792</v>
      </c>
      <c r="UM20" s="8" t="s">
        <v>1793</v>
      </c>
      <c r="UN20" s="8" t="s">
        <v>1794</v>
      </c>
      <c r="UO20" s="8">
        <v>92.1</v>
      </c>
      <c r="UP20" s="8">
        <v>92.1</v>
      </c>
      <c r="UQ20" s="8" t="s">
        <v>1795</v>
      </c>
      <c r="UR20" s="8">
        <v>61</v>
      </c>
      <c r="US20" s="8">
        <v>65.900000000000006</v>
      </c>
      <c r="UT20" s="8" t="s">
        <v>1796</v>
      </c>
      <c r="UU20" s="8" t="s">
        <v>1797</v>
      </c>
      <c r="UV20" s="8" t="s">
        <v>1798</v>
      </c>
      <c r="UW20" s="8" t="s">
        <v>1799</v>
      </c>
      <c r="UX20" s="8" t="s">
        <v>1800</v>
      </c>
      <c r="UY20" s="8">
        <v>17.399999999999999</v>
      </c>
      <c r="UZ20" s="8" t="s">
        <v>1801</v>
      </c>
      <c r="VA20" s="8">
        <v>25.1</v>
      </c>
      <c r="VB20" s="8">
        <v>25.1</v>
      </c>
      <c r="VC20" s="8" t="s">
        <v>1802</v>
      </c>
      <c r="VD20" s="8">
        <v>68.31</v>
      </c>
      <c r="VE20" s="8">
        <v>82.9</v>
      </c>
      <c r="VF20" s="8">
        <v>82.9</v>
      </c>
      <c r="VG20" s="8">
        <v>33.700000000000003</v>
      </c>
      <c r="VH20" s="8">
        <v>33.700000000000003</v>
      </c>
      <c r="VI20" s="8">
        <v>33.700000000000003</v>
      </c>
      <c r="VJ20" s="8">
        <v>33.700000000000003</v>
      </c>
      <c r="VK20" s="8">
        <v>67.94</v>
      </c>
      <c r="VL20" s="8" t="s">
        <v>1803</v>
      </c>
      <c r="VM20" s="8" t="s">
        <v>1804</v>
      </c>
      <c r="VN20" s="8" t="s">
        <v>1805</v>
      </c>
      <c r="VO20" s="8" t="s">
        <v>1806</v>
      </c>
      <c r="VP20" s="8" t="s">
        <v>1807</v>
      </c>
      <c r="VQ20" s="8">
        <v>90.7</v>
      </c>
      <c r="VR20" s="8" t="s">
        <v>1808</v>
      </c>
      <c r="VS20" s="8">
        <v>61.298000000000002</v>
      </c>
      <c r="VT20" s="8">
        <v>8.6999999999999993</v>
      </c>
      <c r="VU20" s="8">
        <v>8.6999999999999993</v>
      </c>
      <c r="VV20" s="8">
        <v>76.2</v>
      </c>
      <c r="VW20" s="8" t="s">
        <v>1809</v>
      </c>
      <c r="VX20" s="8">
        <v>86.8</v>
      </c>
      <c r="VY20" s="8">
        <v>86.8</v>
      </c>
      <c r="VZ20" s="8">
        <v>86.8</v>
      </c>
      <c r="WA20" s="8">
        <v>50.1</v>
      </c>
      <c r="WB20" s="8">
        <v>50.1</v>
      </c>
      <c r="WC20" s="8">
        <v>50.1</v>
      </c>
      <c r="WD20" s="8">
        <v>50.1</v>
      </c>
      <c r="WE20" s="8">
        <v>97.2</v>
      </c>
      <c r="WF20" s="8" t="s">
        <v>1810</v>
      </c>
      <c r="WG20" s="8" t="s">
        <v>1811</v>
      </c>
      <c r="WH20" s="8">
        <v>64.7</v>
      </c>
      <c r="WI20" s="8" t="s">
        <v>1680</v>
      </c>
      <c r="WJ20" s="8" t="s">
        <v>1812</v>
      </c>
      <c r="WK20" s="8" t="s">
        <v>1813</v>
      </c>
      <c r="WL20" s="8" t="s">
        <v>1814</v>
      </c>
      <c r="WM20" s="8" t="s">
        <v>1815</v>
      </c>
      <c r="WN20" s="8" t="s">
        <v>1816</v>
      </c>
      <c r="WO20" s="8" t="s">
        <v>1817</v>
      </c>
      <c r="WP20" s="8">
        <v>61.6</v>
      </c>
      <c r="WQ20" s="8">
        <v>61.6</v>
      </c>
      <c r="WR20" s="8">
        <v>61.6</v>
      </c>
      <c r="WS20" s="8" t="s">
        <v>1818</v>
      </c>
      <c r="WT20" s="8">
        <v>61.5</v>
      </c>
      <c r="WU20" s="8" t="s">
        <v>1819</v>
      </c>
      <c r="WV20" s="8">
        <v>90.1</v>
      </c>
      <c r="WW20" s="8">
        <v>90.1</v>
      </c>
      <c r="WX20" s="8" t="s">
        <v>1820</v>
      </c>
      <c r="WY20" s="8">
        <v>41.624070000000003</v>
      </c>
      <c r="WZ20" s="8" t="s">
        <v>1821</v>
      </c>
      <c r="XA20" s="8">
        <v>72.448999999999998</v>
      </c>
      <c r="XB20" s="8">
        <v>45.5</v>
      </c>
      <c r="XC20" s="8">
        <v>99.2</v>
      </c>
      <c r="XD20" s="8">
        <v>99.2</v>
      </c>
      <c r="XE20" s="8">
        <v>27.7</v>
      </c>
      <c r="XF20" s="8">
        <v>27.7</v>
      </c>
      <c r="XG20" s="8" t="s">
        <v>1822</v>
      </c>
      <c r="XH20" s="8">
        <v>96.8</v>
      </c>
      <c r="XI20" s="8">
        <v>96.8</v>
      </c>
      <c r="XJ20" s="8">
        <v>96.8</v>
      </c>
      <c r="XK20" s="8">
        <v>96.8</v>
      </c>
      <c r="XL20" s="8" t="s">
        <v>1823</v>
      </c>
      <c r="XM20" s="8">
        <v>81.099999999999994</v>
      </c>
      <c r="XN20" s="8">
        <v>81.099999999999994</v>
      </c>
      <c r="XO20" s="8" t="s">
        <v>1824</v>
      </c>
      <c r="XP20" s="8" t="s">
        <v>1825</v>
      </c>
      <c r="XQ20" s="8">
        <v>95.2</v>
      </c>
      <c r="XR20" s="8">
        <v>95.2</v>
      </c>
      <c r="XS20" s="8">
        <v>95.2</v>
      </c>
      <c r="XT20" s="8">
        <v>95.2</v>
      </c>
      <c r="XU20" s="8" t="s">
        <v>1826</v>
      </c>
      <c r="XV20" s="8" t="s">
        <v>1827</v>
      </c>
      <c r="XW20" s="8" t="s">
        <v>1828</v>
      </c>
      <c r="XX20" s="8" t="s">
        <v>1827</v>
      </c>
      <c r="XY20" s="8" t="s">
        <v>1829</v>
      </c>
      <c r="XZ20" s="8" t="s">
        <v>1830</v>
      </c>
      <c r="YA20" s="8" t="s">
        <v>1831</v>
      </c>
      <c r="YB20" s="8" t="s">
        <v>1832</v>
      </c>
      <c r="YC20" s="8">
        <v>89</v>
      </c>
      <c r="YD20" s="8">
        <v>30.3</v>
      </c>
      <c r="YE20" s="8">
        <v>30.3</v>
      </c>
      <c r="YF20" s="8">
        <v>30.3</v>
      </c>
      <c r="YG20" s="8">
        <v>30.3</v>
      </c>
      <c r="YH20" s="8">
        <v>17.899999999999999</v>
      </c>
      <c r="YI20" s="8">
        <v>17.899999999999999</v>
      </c>
      <c r="YJ20" s="8">
        <v>17.899999999999999</v>
      </c>
      <c r="YK20" s="8">
        <v>17.899999999999999</v>
      </c>
      <c r="YL20" s="8" t="s">
        <v>1833</v>
      </c>
      <c r="YM20" s="8">
        <v>73.099999999999994</v>
      </c>
      <c r="YN20" s="8">
        <v>73.099999999999994</v>
      </c>
      <c r="YO20" s="8">
        <v>73.099999999999994</v>
      </c>
      <c r="YP20" s="8">
        <v>73.099999999999994</v>
      </c>
      <c r="YQ20" s="8" t="s">
        <v>1834</v>
      </c>
      <c r="YR20" s="8" t="s">
        <v>1835</v>
      </c>
      <c r="YS20" s="8" t="s">
        <v>1836</v>
      </c>
      <c r="YT20" s="8">
        <v>74.099999999999994</v>
      </c>
      <c r="YU20" s="8">
        <v>74.099999999999994</v>
      </c>
      <c r="YV20" s="8">
        <v>74.099999999999994</v>
      </c>
      <c r="YW20" s="8">
        <v>84.8</v>
      </c>
      <c r="YX20" s="8" t="s">
        <v>1837</v>
      </c>
      <c r="YY20" s="8" t="s">
        <v>1838</v>
      </c>
      <c r="YZ20" s="8">
        <v>81.400000000000006</v>
      </c>
      <c r="ZA20" s="8" t="s">
        <v>1839</v>
      </c>
      <c r="ZB20" s="8" t="s">
        <v>1840</v>
      </c>
      <c r="ZC20" s="8" t="s">
        <v>1839</v>
      </c>
      <c r="ZD20" s="8" t="s">
        <v>1841</v>
      </c>
      <c r="ZE20" s="8" t="s">
        <v>1842</v>
      </c>
      <c r="ZF20" s="8">
        <v>21.4</v>
      </c>
      <c r="ZG20" s="8">
        <v>18.097000000000001</v>
      </c>
      <c r="ZH20" s="8">
        <v>18</v>
      </c>
      <c r="ZI20" s="8">
        <v>18</v>
      </c>
      <c r="ZJ20" s="8" t="s">
        <v>1843</v>
      </c>
      <c r="ZK20" s="8" t="s">
        <v>1844</v>
      </c>
      <c r="ZL20" s="8">
        <v>88.8</v>
      </c>
      <c r="ZM20" s="8">
        <v>88.8</v>
      </c>
      <c r="ZN20" s="8" t="s">
        <v>1845</v>
      </c>
      <c r="ZO20" s="8" t="s">
        <v>1846</v>
      </c>
      <c r="ZP20" s="8">
        <v>59.4</v>
      </c>
      <c r="ZQ20" s="8">
        <v>59.4</v>
      </c>
      <c r="ZR20" s="8" t="s">
        <v>1847</v>
      </c>
      <c r="ZS20" s="8" t="s">
        <v>1848</v>
      </c>
      <c r="ZT20" s="8">
        <v>73.599999999999994</v>
      </c>
      <c r="ZU20" s="8">
        <v>33.9</v>
      </c>
      <c r="ZV20" s="8">
        <v>55.6</v>
      </c>
      <c r="ZW20" s="8">
        <v>55.6</v>
      </c>
      <c r="ZX20" s="8">
        <v>32.6</v>
      </c>
      <c r="ZY20" s="8">
        <v>32.6</v>
      </c>
      <c r="ZZ20" s="8">
        <v>32.6</v>
      </c>
      <c r="AAA20" s="8">
        <v>32.6</v>
      </c>
      <c r="AAB20" s="8" t="s">
        <v>1849</v>
      </c>
      <c r="AAC20" s="8">
        <v>76.099999999999994</v>
      </c>
      <c r="AAD20" s="8">
        <v>76.099999999999994</v>
      </c>
      <c r="AAE20" s="8">
        <v>76.099999999999994</v>
      </c>
      <c r="AAF20" s="8">
        <v>76.099999999999994</v>
      </c>
      <c r="AAG20" s="8">
        <v>29.1</v>
      </c>
      <c r="AAH20" s="8">
        <v>29.1</v>
      </c>
      <c r="AAI20" s="8" t="s">
        <v>1850</v>
      </c>
      <c r="AAJ20" s="8">
        <v>87.5</v>
      </c>
      <c r="AAK20" s="8" t="s">
        <v>1851</v>
      </c>
      <c r="AAL20" s="8">
        <v>87.6</v>
      </c>
      <c r="AAM20" s="8" t="s">
        <v>1852</v>
      </c>
      <c r="AAN20" s="8" t="s">
        <v>1853</v>
      </c>
      <c r="AAO20" s="8">
        <v>24.7</v>
      </c>
      <c r="AAP20" s="8" t="s">
        <v>1854</v>
      </c>
      <c r="AAQ20" s="8" t="s">
        <v>1855</v>
      </c>
      <c r="AAR20" s="8">
        <v>44.1</v>
      </c>
      <c r="AAS20" s="8">
        <v>44.1</v>
      </c>
      <c r="AAT20" s="8">
        <v>44.1</v>
      </c>
      <c r="AAU20" s="8" t="s">
        <v>1856</v>
      </c>
      <c r="AAV20" s="8">
        <v>50.856000000000002</v>
      </c>
      <c r="AAW20" s="8">
        <v>50.8</v>
      </c>
      <c r="AAX20" s="8">
        <v>50.8</v>
      </c>
      <c r="AAY20" s="8" t="s">
        <v>1857</v>
      </c>
      <c r="AAZ20" s="8" t="s">
        <v>1858</v>
      </c>
      <c r="ABA20" s="8">
        <v>50.8</v>
      </c>
      <c r="ABB20" s="8" t="s">
        <v>1857</v>
      </c>
      <c r="ABC20" s="8" t="s">
        <v>1859</v>
      </c>
      <c r="ABD20" s="8" t="s">
        <v>1860</v>
      </c>
      <c r="ABE20" s="8">
        <v>74.8</v>
      </c>
      <c r="ABF20" s="8" t="s">
        <v>1861</v>
      </c>
      <c r="ABG20" s="8">
        <v>28</v>
      </c>
      <c r="ABH20" s="8">
        <v>62.3</v>
      </c>
      <c r="ABI20" s="8">
        <v>62.3</v>
      </c>
      <c r="ABJ20" s="8">
        <v>75</v>
      </c>
      <c r="ABK20" s="8">
        <v>2</v>
      </c>
      <c r="ABL20" s="8">
        <v>2</v>
      </c>
      <c r="ABM20" s="8">
        <v>2</v>
      </c>
      <c r="ABN20" s="8">
        <v>2</v>
      </c>
      <c r="ABO20" s="8">
        <v>77.018519999999995</v>
      </c>
      <c r="ABP20" s="8">
        <v>76.900000000000006</v>
      </c>
      <c r="ABQ20" s="8">
        <v>76.900000000000006</v>
      </c>
      <c r="ABR20" s="8" t="s">
        <v>1862</v>
      </c>
      <c r="ABS20" s="8">
        <v>11.3</v>
      </c>
      <c r="ABT20" s="8">
        <v>11.3</v>
      </c>
      <c r="ABU20" s="8">
        <v>11.3</v>
      </c>
      <c r="ABV20" s="8">
        <v>11.3</v>
      </c>
      <c r="ABW20" s="8">
        <v>30.3</v>
      </c>
      <c r="ABX20" s="8">
        <v>30.3</v>
      </c>
      <c r="ABY20" s="8">
        <v>30.3</v>
      </c>
      <c r="ABZ20" s="8">
        <v>30.3</v>
      </c>
      <c r="ACA20" s="8">
        <v>52.2</v>
      </c>
      <c r="ACB20" s="8" t="s">
        <v>1863</v>
      </c>
      <c r="ACC20" s="8">
        <v>52.3</v>
      </c>
      <c r="ACD20" s="8" t="s">
        <v>1864</v>
      </c>
      <c r="ACE20" s="8">
        <v>58.341999999999999</v>
      </c>
      <c r="ACF20" s="8">
        <v>58.2</v>
      </c>
      <c r="ACG20" s="8" t="s">
        <v>1865</v>
      </c>
      <c r="ACH20" s="8" t="s">
        <v>1827</v>
      </c>
      <c r="ACI20" s="8">
        <v>22</v>
      </c>
      <c r="ACJ20" s="8" t="s">
        <v>1866</v>
      </c>
      <c r="ACK20" s="8" t="s">
        <v>1867</v>
      </c>
      <c r="ACL20" s="8" t="s">
        <v>1868</v>
      </c>
      <c r="ACM20" s="8" t="s">
        <v>1869</v>
      </c>
      <c r="ACN20" s="8">
        <v>83</v>
      </c>
      <c r="ACO20" s="8" t="s">
        <v>1870</v>
      </c>
      <c r="ACP20" s="8">
        <v>40.242359999999998</v>
      </c>
      <c r="ACQ20" s="8">
        <v>40.1</v>
      </c>
      <c r="ACR20" s="8">
        <v>40.1</v>
      </c>
      <c r="ACS20" s="8" t="s">
        <v>1871</v>
      </c>
      <c r="ACT20" s="8" t="s">
        <v>1872</v>
      </c>
      <c r="ACU20" s="8" t="s">
        <v>1873</v>
      </c>
      <c r="ACV20" s="8">
        <v>69.751000000000005</v>
      </c>
      <c r="ACW20" s="8">
        <v>63.9</v>
      </c>
      <c r="ACX20" s="8">
        <v>63.9</v>
      </c>
      <c r="ACY20" s="8">
        <v>63.9</v>
      </c>
      <c r="ACZ20" s="8" t="s">
        <v>1874</v>
      </c>
      <c r="ADA20" s="8" t="s">
        <v>2166</v>
      </c>
      <c r="ADB20" s="8">
        <v>64</v>
      </c>
      <c r="ADC20" s="8" t="s">
        <v>1876</v>
      </c>
      <c r="ADD20" s="8" t="s">
        <v>1877</v>
      </c>
      <c r="ADE20" s="8">
        <v>78.900000000000006</v>
      </c>
      <c r="ADF20" s="8" t="s">
        <v>1878</v>
      </c>
      <c r="ADG20" s="8" t="s">
        <v>1879</v>
      </c>
      <c r="ADH20" s="8">
        <v>84.1</v>
      </c>
      <c r="ADI20" s="8">
        <v>84.1</v>
      </c>
      <c r="ADJ20" s="8" t="s">
        <v>1880</v>
      </c>
      <c r="ADK20" s="8" t="s">
        <v>1881</v>
      </c>
      <c r="ADL20" s="8">
        <v>84.1</v>
      </c>
      <c r="ADM20" s="8" t="s">
        <v>1882</v>
      </c>
      <c r="ADN20" s="8">
        <v>84.3</v>
      </c>
      <c r="ADO20" s="8" t="s">
        <v>1883</v>
      </c>
      <c r="ADP20" s="8">
        <v>84.5</v>
      </c>
      <c r="ADQ20" s="8" t="s">
        <v>1884</v>
      </c>
      <c r="ADR20" s="8" t="s">
        <v>1885</v>
      </c>
      <c r="ADS20" s="8">
        <v>68</v>
      </c>
      <c r="ADT20" s="8" t="s">
        <v>1886</v>
      </c>
      <c r="ADU20" s="8">
        <v>40</v>
      </c>
      <c r="ADV20" s="8" t="s">
        <v>1887</v>
      </c>
      <c r="ADW20" s="8">
        <v>23.3</v>
      </c>
      <c r="ADX20" s="8" t="s">
        <v>1888</v>
      </c>
      <c r="ADY20" s="8" t="s">
        <v>1889</v>
      </c>
      <c r="ADZ20" s="8" t="s">
        <v>1890</v>
      </c>
      <c r="AEA20" s="8">
        <v>23</v>
      </c>
      <c r="AEB20" s="8" t="s">
        <v>1891</v>
      </c>
      <c r="AEC20" s="8" t="s">
        <v>1892</v>
      </c>
      <c r="AED20" s="8" t="s">
        <v>1893</v>
      </c>
      <c r="AEE20" s="8" t="s">
        <v>1894</v>
      </c>
      <c r="AEF20" s="8">
        <v>11.7</v>
      </c>
      <c r="AEG20" s="8">
        <v>11.7</v>
      </c>
      <c r="AEH20" s="8" t="s">
        <v>1895</v>
      </c>
      <c r="AEI20" s="8" t="s">
        <v>1896</v>
      </c>
      <c r="AEJ20" s="8" t="s">
        <v>1897</v>
      </c>
      <c r="AEK20" s="8" t="s">
        <v>1898</v>
      </c>
      <c r="AEL20" s="8">
        <v>52.3</v>
      </c>
      <c r="AEM20" s="8">
        <v>52.3</v>
      </c>
      <c r="AEN20" s="8">
        <v>87.8</v>
      </c>
      <c r="AEO20" s="8" t="s">
        <v>1899</v>
      </c>
      <c r="AEP20" s="8" t="s">
        <v>1900</v>
      </c>
      <c r="AEQ20" s="8" t="s">
        <v>1901</v>
      </c>
      <c r="AER20" s="8" t="s">
        <v>1902</v>
      </c>
      <c r="AES20" s="8" t="s">
        <v>1891</v>
      </c>
      <c r="AET20" s="8" t="s">
        <v>1903</v>
      </c>
      <c r="AEU20" s="8" t="s">
        <v>1904</v>
      </c>
      <c r="AEV20" s="8" t="s">
        <v>1905</v>
      </c>
      <c r="AEW20" s="8" t="s">
        <v>1906</v>
      </c>
      <c r="AEX20" s="8" t="s">
        <v>1907</v>
      </c>
      <c r="AEY20" s="8">
        <v>43.1</v>
      </c>
      <c r="AEZ20" s="8" t="s">
        <v>1908</v>
      </c>
      <c r="AFA20" s="8" t="s">
        <v>1909</v>
      </c>
      <c r="AFB20" s="8">
        <v>6.1</v>
      </c>
      <c r="AFC20" s="8">
        <v>6.1</v>
      </c>
      <c r="AFD20" s="8" t="s">
        <v>1910</v>
      </c>
      <c r="AFE20" s="8" t="s">
        <v>1911</v>
      </c>
      <c r="AFF20" s="8">
        <v>62.89</v>
      </c>
      <c r="AFG20" s="8">
        <v>31.5</v>
      </c>
      <c r="AFH20" s="8">
        <v>31.5</v>
      </c>
      <c r="AFI20" s="8" t="s">
        <v>1912</v>
      </c>
      <c r="AFJ20" s="8">
        <v>31.4</v>
      </c>
      <c r="AFK20" s="8" t="s">
        <v>1913</v>
      </c>
      <c r="AFL20" s="8">
        <v>41.9</v>
      </c>
      <c r="AFM20" s="8" t="s">
        <v>1873</v>
      </c>
      <c r="AFN20" s="8" t="s">
        <v>1914</v>
      </c>
      <c r="AFO20" s="8">
        <v>4.87</v>
      </c>
      <c r="AFP20" s="8">
        <v>10.3</v>
      </c>
      <c r="AFQ20" s="8">
        <v>10.3</v>
      </c>
      <c r="AFR20" s="8">
        <v>10.3</v>
      </c>
      <c r="AFS20" s="8">
        <v>10.3</v>
      </c>
      <c r="AFT20" s="8">
        <v>59.3</v>
      </c>
      <c r="AFU20" s="8">
        <v>59.3</v>
      </c>
      <c r="AFV20" s="8" t="s">
        <v>1915</v>
      </c>
      <c r="AFW20" s="8">
        <v>30.1</v>
      </c>
      <c r="AFX20" s="8">
        <v>30.1</v>
      </c>
      <c r="AFY20" s="8" t="s">
        <v>1916</v>
      </c>
      <c r="AFZ20" s="8" t="s">
        <v>1917</v>
      </c>
      <c r="AGA20" s="8" t="s">
        <v>438</v>
      </c>
      <c r="AGB20" s="8">
        <v>86.3</v>
      </c>
      <c r="AGC20" s="8" t="s">
        <v>1918</v>
      </c>
      <c r="AGD20" s="8" t="s">
        <v>1919</v>
      </c>
      <c r="AGE20" s="8" t="s">
        <v>1920</v>
      </c>
      <c r="AGF20" s="8" t="s">
        <v>1921</v>
      </c>
      <c r="AGG20" s="8">
        <v>70.900000000000006</v>
      </c>
      <c r="AGH20" s="8">
        <v>70.900000000000006</v>
      </c>
      <c r="AGI20" s="8">
        <v>70.900000000000006</v>
      </c>
      <c r="AGJ20" s="8" t="s">
        <v>1922</v>
      </c>
      <c r="AGK20" s="8" t="s">
        <v>1923</v>
      </c>
      <c r="AGL20" s="8" t="s">
        <v>1924</v>
      </c>
      <c r="AGM20" s="8" t="s">
        <v>1925</v>
      </c>
      <c r="AGN20" s="8" t="s">
        <v>1926</v>
      </c>
      <c r="AGO20" s="8" t="s">
        <v>1927</v>
      </c>
      <c r="AGP20" s="8">
        <v>79.099999999999994</v>
      </c>
      <c r="AGQ20" s="8" t="s">
        <v>1928</v>
      </c>
      <c r="AGR20" s="8" t="s">
        <v>1929</v>
      </c>
      <c r="AGS20" s="8">
        <v>91.7</v>
      </c>
      <c r="AGT20" s="8">
        <v>91.7</v>
      </c>
      <c r="AGU20" s="8">
        <v>54.35</v>
      </c>
      <c r="AGV20" s="8">
        <v>46.9</v>
      </c>
      <c r="AGW20" s="8">
        <v>46.9</v>
      </c>
      <c r="AGX20" s="8">
        <v>46.9</v>
      </c>
      <c r="AGY20" s="8">
        <v>65.5</v>
      </c>
      <c r="AGZ20" s="8">
        <v>65.5</v>
      </c>
      <c r="AHA20" s="8" t="s">
        <v>1930</v>
      </c>
      <c r="AHB20" s="8">
        <v>92.671000000000006</v>
      </c>
      <c r="AHC20" s="8">
        <v>48.6</v>
      </c>
      <c r="AHD20" s="8">
        <v>48.6</v>
      </c>
      <c r="AHE20" s="8" t="s">
        <v>1931</v>
      </c>
      <c r="AHF20" s="8">
        <v>100</v>
      </c>
      <c r="AHG20" s="8">
        <v>2.1</v>
      </c>
      <c r="AHH20" s="8" t="s">
        <v>1932</v>
      </c>
      <c r="AHI20" s="8" t="s">
        <v>1933</v>
      </c>
      <c r="AHJ20" s="8" t="s">
        <v>1934</v>
      </c>
      <c r="AHK20" s="8">
        <v>16.399999999999999</v>
      </c>
      <c r="AHL20" s="8">
        <v>16.399999999999999</v>
      </c>
      <c r="AHM20" s="8">
        <v>16.399999999999999</v>
      </c>
      <c r="AHN20" s="8" t="s">
        <v>1935</v>
      </c>
      <c r="AHO20" s="8">
        <v>59.1</v>
      </c>
      <c r="AHP20" s="8" t="s">
        <v>1936</v>
      </c>
      <c r="AHQ20" s="8">
        <v>26.6</v>
      </c>
      <c r="AHR20" s="8">
        <v>50</v>
      </c>
      <c r="AHS20" s="8">
        <v>50</v>
      </c>
      <c r="AHT20" s="8">
        <v>50</v>
      </c>
      <c r="AHU20" s="8" t="s">
        <v>1937</v>
      </c>
      <c r="AHV20" s="8" t="s">
        <v>1938</v>
      </c>
      <c r="AHW20" s="8">
        <v>19.7</v>
      </c>
      <c r="AHX20" s="8">
        <v>19.7</v>
      </c>
      <c r="AHY20" s="8">
        <v>19.7</v>
      </c>
      <c r="AHZ20" s="8">
        <v>19.7</v>
      </c>
      <c r="AIA20" s="8">
        <v>43.9</v>
      </c>
      <c r="AIB20" s="8" t="s">
        <v>1939</v>
      </c>
      <c r="AIC20" s="8" t="s">
        <v>1940</v>
      </c>
      <c r="AID20" s="8" t="s">
        <v>1941</v>
      </c>
      <c r="AIE20" s="8">
        <v>85.2</v>
      </c>
      <c r="AIF20" s="8" t="s">
        <v>1942</v>
      </c>
      <c r="AIG20" s="8" t="s">
        <v>1943</v>
      </c>
      <c r="AIH20" s="8">
        <v>58.4</v>
      </c>
      <c r="AII20" s="8">
        <v>58.4</v>
      </c>
      <c r="AIJ20" s="8" t="s">
        <v>1944</v>
      </c>
      <c r="AIK20" s="8">
        <v>75.660340000000005</v>
      </c>
      <c r="AIL20" s="8">
        <v>75.8</v>
      </c>
      <c r="AIM20" s="8" t="s">
        <v>1945</v>
      </c>
      <c r="AIN20" s="8">
        <v>34.9</v>
      </c>
      <c r="AIO20" s="8" t="s">
        <v>1946</v>
      </c>
      <c r="AIP20" s="8">
        <v>72.5</v>
      </c>
      <c r="AIQ20" s="8">
        <v>72.5</v>
      </c>
      <c r="AIR20" s="8" t="s">
        <v>1947</v>
      </c>
      <c r="AIS20" s="8">
        <v>29.1</v>
      </c>
      <c r="AIT20" s="8">
        <v>29.1</v>
      </c>
      <c r="AIU20" s="8">
        <v>97.5</v>
      </c>
      <c r="AIV20" s="8" t="s">
        <v>1948</v>
      </c>
      <c r="AIW20" s="8">
        <v>97.6</v>
      </c>
      <c r="AIX20" s="8" t="s">
        <v>1949</v>
      </c>
      <c r="AIY20" s="8">
        <v>54</v>
      </c>
      <c r="AIZ20" s="8" t="s">
        <v>1950</v>
      </c>
      <c r="AJA20" s="8">
        <v>19.7</v>
      </c>
      <c r="AJB20" s="8">
        <v>19.7</v>
      </c>
      <c r="AJC20" s="8">
        <v>19.7</v>
      </c>
      <c r="AJD20" s="8">
        <v>19.7</v>
      </c>
      <c r="AJE20" s="8">
        <v>19.7</v>
      </c>
      <c r="AJF20" s="8" t="s">
        <v>1951</v>
      </c>
      <c r="AJG20" s="8" t="s">
        <v>1952</v>
      </c>
      <c r="AJH20" s="8">
        <v>19.8</v>
      </c>
      <c r="AJI20" s="8">
        <v>19.8</v>
      </c>
      <c r="AJJ20" s="8">
        <v>48.5</v>
      </c>
      <c r="AJK20" s="8">
        <v>91.8</v>
      </c>
      <c r="AJL20" s="8">
        <v>91.8</v>
      </c>
      <c r="AJM20" s="8" t="s">
        <v>1953</v>
      </c>
      <c r="AJN20" s="8" t="s">
        <v>1954</v>
      </c>
      <c r="AJO20" s="8" t="s">
        <v>1955</v>
      </c>
      <c r="AJP20" s="8">
        <v>31.3</v>
      </c>
      <c r="AJQ20" s="8">
        <v>31.3</v>
      </c>
      <c r="AJR20" s="8" t="s">
        <v>1956</v>
      </c>
      <c r="AJS20" s="8">
        <v>88.5</v>
      </c>
      <c r="AJT20" s="8">
        <v>88.5</v>
      </c>
      <c r="AJU20" s="8" t="s">
        <v>1957</v>
      </c>
      <c r="AJV20" s="8">
        <v>73.5</v>
      </c>
      <c r="AJW20" s="8" t="s">
        <v>1958</v>
      </c>
      <c r="AJX20" s="8">
        <v>77.5</v>
      </c>
      <c r="AJY20" s="8">
        <v>77.5</v>
      </c>
      <c r="AJZ20" s="8">
        <v>97.5</v>
      </c>
      <c r="AKA20" s="8" t="s">
        <v>1948</v>
      </c>
      <c r="AKB20" s="8" t="s">
        <v>1768</v>
      </c>
      <c r="AKC20" s="8" t="s">
        <v>1959</v>
      </c>
      <c r="AKD20" s="8">
        <v>57.808999999999997</v>
      </c>
      <c r="AKE20" s="8">
        <v>48.9</v>
      </c>
      <c r="AKF20" s="8">
        <v>48.9</v>
      </c>
      <c r="AKG20" s="8" t="s">
        <v>1960</v>
      </c>
      <c r="AKH20" s="8" t="s">
        <v>1961</v>
      </c>
      <c r="AKI20" s="8">
        <v>58.783000000000001</v>
      </c>
      <c r="AKJ20" s="8">
        <v>58.9</v>
      </c>
      <c r="AKK20" s="8" t="s">
        <v>1962</v>
      </c>
      <c r="AKL20" s="8" t="s">
        <v>1963</v>
      </c>
      <c r="AKM20" s="8">
        <v>71.179000000000002</v>
      </c>
      <c r="AKN20" s="8">
        <v>24.827000000000002</v>
      </c>
      <c r="AKO20" s="8">
        <v>87.4</v>
      </c>
      <c r="AKP20" s="8">
        <v>87.4</v>
      </c>
      <c r="AKQ20" s="8">
        <v>87.4</v>
      </c>
      <c r="AKR20" s="8">
        <v>87.4</v>
      </c>
      <c r="AKS20" s="8">
        <v>90.635900000000007</v>
      </c>
      <c r="AKT20" s="8" t="s">
        <v>1964</v>
      </c>
      <c r="AKU20" s="8" t="s">
        <v>1965</v>
      </c>
      <c r="AKV20" s="8" t="s">
        <v>1966</v>
      </c>
      <c r="AKW20" s="8" t="s">
        <v>1967</v>
      </c>
      <c r="AKX20" s="8">
        <v>33.5</v>
      </c>
      <c r="AKY20" s="8">
        <v>33.5</v>
      </c>
      <c r="AKZ20" s="8" t="s">
        <v>1968</v>
      </c>
      <c r="ALA20" s="8" t="s">
        <v>1969</v>
      </c>
      <c r="ALB20" s="8">
        <v>3.8</v>
      </c>
      <c r="ALC20" s="8">
        <v>3.8</v>
      </c>
      <c r="ALD20" s="8" t="s">
        <v>1970</v>
      </c>
      <c r="ALE20" s="8" t="s">
        <v>1971</v>
      </c>
      <c r="ALF20" s="8">
        <v>46.993000000000002</v>
      </c>
      <c r="ALG20" s="8" t="s">
        <v>1972</v>
      </c>
      <c r="ALH20" s="8">
        <v>5.0999999999999996</v>
      </c>
      <c r="ALI20" s="8">
        <v>5.0999999999999996</v>
      </c>
      <c r="ALJ20" s="8">
        <v>5.0999999999999996</v>
      </c>
      <c r="ALK20" s="8">
        <v>5.0999999999999996</v>
      </c>
      <c r="ALL20" s="8">
        <v>58.2</v>
      </c>
      <c r="ALM20" s="8">
        <v>9.8000000000000007</v>
      </c>
      <c r="ALN20" s="8" t="s">
        <v>1973</v>
      </c>
      <c r="ALO20" s="8">
        <v>9.9</v>
      </c>
      <c r="ALP20" s="8" t="s">
        <v>1974</v>
      </c>
      <c r="ALQ20" s="8">
        <v>49.3</v>
      </c>
      <c r="ALR20" s="8">
        <v>49.3</v>
      </c>
      <c r="ALS20" s="8" t="s">
        <v>1975</v>
      </c>
      <c r="ALT20" s="8" t="s">
        <v>1976</v>
      </c>
      <c r="ALU20" s="8">
        <v>71.2</v>
      </c>
      <c r="ALV20" s="8">
        <v>71.2</v>
      </c>
      <c r="ALW20" s="8" t="s">
        <v>1977</v>
      </c>
      <c r="ALX20" s="8">
        <v>96.3</v>
      </c>
      <c r="ALY20" s="8">
        <v>96.3</v>
      </c>
      <c r="ALZ20" s="8" t="s">
        <v>1709</v>
      </c>
      <c r="AMA20" s="8" t="s">
        <v>1978</v>
      </c>
      <c r="AMB20" s="8">
        <v>6.2</v>
      </c>
      <c r="AMC20" s="8">
        <v>6.2</v>
      </c>
      <c r="AMD20" s="8" t="s">
        <v>1979</v>
      </c>
      <c r="AME20" s="8">
        <v>96</v>
      </c>
      <c r="AMF20" s="8">
        <v>96</v>
      </c>
      <c r="AMG20" s="8" t="s">
        <v>1980</v>
      </c>
      <c r="AMH20" s="8">
        <v>92</v>
      </c>
      <c r="AMI20" s="8" t="s">
        <v>1981</v>
      </c>
      <c r="AMJ20" s="8">
        <v>79.099999999999994</v>
      </c>
      <c r="AMK20" s="8" t="s">
        <v>1982</v>
      </c>
      <c r="AML20" s="8" t="s">
        <v>1983</v>
      </c>
      <c r="AMM20" s="8">
        <v>7.95</v>
      </c>
      <c r="AMN20" s="8" t="s">
        <v>1984</v>
      </c>
      <c r="AMO20" s="8">
        <v>23.7</v>
      </c>
      <c r="AMP20" s="8" t="s">
        <v>1985</v>
      </c>
      <c r="AMQ20" s="8">
        <v>29.9</v>
      </c>
      <c r="AMR20" s="8">
        <v>29.9</v>
      </c>
      <c r="AMS20" s="8" t="s">
        <v>1986</v>
      </c>
      <c r="AMT20" s="8" t="s">
        <v>1987</v>
      </c>
      <c r="AMU20" s="8" t="s">
        <v>1988</v>
      </c>
      <c r="AMV20" s="8">
        <v>63.597000000000001</v>
      </c>
      <c r="AMW20" s="8">
        <v>68.105000000000004</v>
      </c>
      <c r="AMX20" s="8">
        <v>65.2</v>
      </c>
      <c r="AMY20" s="8">
        <v>65.2</v>
      </c>
      <c r="AMZ20" s="8" t="s">
        <v>1989</v>
      </c>
      <c r="ANA20" s="8">
        <v>25.225999999999999</v>
      </c>
      <c r="ANB20" s="8">
        <v>28.9</v>
      </c>
      <c r="ANC20" s="8">
        <v>28.9</v>
      </c>
      <c r="AND20" s="8" t="s">
        <v>1990</v>
      </c>
      <c r="ANE20" s="8" t="s">
        <v>1991</v>
      </c>
      <c r="ANF20" s="8">
        <v>18.399999999999999</v>
      </c>
      <c r="ANG20" s="8">
        <v>66.599999999999994</v>
      </c>
      <c r="ANH20" s="8">
        <v>66.599999999999994</v>
      </c>
      <c r="ANI20" s="8">
        <v>2</v>
      </c>
      <c r="ANJ20" s="8">
        <v>91.4</v>
      </c>
      <c r="ANK20" s="8">
        <v>91.4</v>
      </c>
      <c r="ANL20" s="8">
        <v>91.4</v>
      </c>
      <c r="ANM20" s="8">
        <v>91.4</v>
      </c>
      <c r="ANN20" s="8" t="s">
        <v>1992</v>
      </c>
      <c r="ANO20" s="8" t="s">
        <v>1993</v>
      </c>
      <c r="ANP20" s="8" t="s">
        <v>1994</v>
      </c>
      <c r="ANQ20" s="8" t="s">
        <v>1995</v>
      </c>
      <c r="ANR20" s="8">
        <v>50.3</v>
      </c>
      <c r="ANS20" s="8">
        <v>43.45487</v>
      </c>
      <c r="ANT20" s="8">
        <v>23.262699999999999</v>
      </c>
      <c r="ANU20" s="8">
        <v>74.2</v>
      </c>
      <c r="ANV20" s="8" t="s">
        <v>1996</v>
      </c>
      <c r="ANW20" s="8" t="s">
        <v>1997</v>
      </c>
      <c r="ANX20" s="8">
        <v>80</v>
      </c>
      <c r="ANY20" s="8" t="s">
        <v>1998</v>
      </c>
      <c r="ANZ20" s="8" t="s">
        <v>1999</v>
      </c>
      <c r="AOA20" s="8" t="s">
        <v>2000</v>
      </c>
      <c r="AOB20" s="8" t="s">
        <v>2001</v>
      </c>
      <c r="AOC20" s="8">
        <v>97.9</v>
      </c>
      <c r="AOD20" s="8" t="s">
        <v>2002</v>
      </c>
      <c r="AOE20" s="8">
        <v>98.1</v>
      </c>
      <c r="AOF20" s="8" t="s">
        <v>2003</v>
      </c>
      <c r="AOG20" s="8">
        <v>2.7</v>
      </c>
      <c r="AOH20" s="8">
        <v>2.7</v>
      </c>
      <c r="AOI20" s="8" t="s">
        <v>2004</v>
      </c>
      <c r="AOJ20" s="8" t="s">
        <v>2005</v>
      </c>
      <c r="AOK20" s="8" t="s">
        <v>2004</v>
      </c>
      <c r="AOL20" s="8">
        <v>2.3140000000000001</v>
      </c>
      <c r="AOM20" s="8">
        <v>40.799999999999997</v>
      </c>
      <c r="AON20" s="8">
        <v>12.3</v>
      </c>
      <c r="AOO20" s="8">
        <v>12.3</v>
      </c>
      <c r="AOP20" s="8" t="s">
        <v>2006</v>
      </c>
      <c r="AOQ20" s="8" t="s">
        <v>2007</v>
      </c>
      <c r="AOR20" s="8">
        <v>41.9</v>
      </c>
      <c r="AOS20" s="8">
        <v>41.9</v>
      </c>
      <c r="AOT20" s="8" t="s">
        <v>1873</v>
      </c>
      <c r="AOU20" s="8">
        <v>42.7</v>
      </c>
      <c r="AOV20" s="8">
        <v>42.7</v>
      </c>
      <c r="AOW20" s="8" t="s">
        <v>2008</v>
      </c>
      <c r="AOX20" s="8">
        <v>87.5</v>
      </c>
      <c r="AOY20" s="8">
        <v>87.5</v>
      </c>
      <c r="AOZ20" s="8" t="s">
        <v>2009</v>
      </c>
      <c r="APA20" s="8">
        <v>87.4</v>
      </c>
      <c r="APB20" s="8" t="s">
        <v>2010</v>
      </c>
      <c r="APC20" s="8" t="s">
        <v>2011</v>
      </c>
      <c r="APD20" s="8" t="s">
        <v>2012</v>
      </c>
      <c r="APE20" s="8">
        <v>88.5</v>
      </c>
      <c r="APF20" s="8">
        <v>88.5</v>
      </c>
      <c r="APG20" s="8" t="s">
        <v>2013</v>
      </c>
      <c r="APH20" s="8">
        <v>19.100000000000001</v>
      </c>
      <c r="API20" s="8">
        <v>19.100000000000001</v>
      </c>
      <c r="APJ20" s="8">
        <v>19.100000000000001</v>
      </c>
      <c r="APK20" s="8">
        <v>19.100000000000001</v>
      </c>
      <c r="APL20" s="8">
        <v>43</v>
      </c>
      <c r="APM20" s="8" t="s">
        <v>2014</v>
      </c>
      <c r="APN20" s="8" t="s">
        <v>2015</v>
      </c>
      <c r="APO20" s="8">
        <v>24.8</v>
      </c>
      <c r="APP20" s="8" t="s">
        <v>2016</v>
      </c>
      <c r="APQ20" s="8">
        <v>74.900000000000006</v>
      </c>
      <c r="APR20" s="8">
        <v>74.900000000000006</v>
      </c>
      <c r="APS20" s="8" t="s">
        <v>2017</v>
      </c>
      <c r="APT20" s="8">
        <v>47.727249999999998</v>
      </c>
      <c r="APU20" s="8">
        <v>47.6</v>
      </c>
      <c r="APV20" s="8">
        <v>47.6</v>
      </c>
      <c r="APW20" s="8" t="s">
        <v>2018</v>
      </c>
      <c r="APX20" s="8" t="s">
        <v>2019</v>
      </c>
      <c r="APY20" s="8">
        <v>18.8</v>
      </c>
      <c r="APZ20" s="8" t="s">
        <v>2020</v>
      </c>
      <c r="AQA20" s="8" t="s">
        <v>2021</v>
      </c>
      <c r="AQB20" s="8" t="s">
        <v>2022</v>
      </c>
      <c r="AQC20" s="8" t="s">
        <v>2023</v>
      </c>
      <c r="AQD20" s="8" t="s">
        <v>2024</v>
      </c>
      <c r="AQE20" s="8">
        <v>79.5</v>
      </c>
      <c r="AQF20" s="8" t="s">
        <v>2025</v>
      </c>
      <c r="AQG20" s="8">
        <v>91.5</v>
      </c>
      <c r="AQH20" s="8">
        <v>91.5</v>
      </c>
      <c r="AQI20" s="8">
        <v>25.6</v>
      </c>
      <c r="AQJ20" s="8" t="s">
        <v>2026</v>
      </c>
      <c r="AQK20" s="8" t="s">
        <v>2027</v>
      </c>
      <c r="AQL20" s="8" t="s">
        <v>2028</v>
      </c>
      <c r="AQM20" s="8">
        <v>69.3</v>
      </c>
      <c r="AQN20" s="8">
        <v>69.3</v>
      </c>
      <c r="AQO20" s="8" t="s">
        <v>2029</v>
      </c>
      <c r="AQP20" s="8">
        <v>69.2</v>
      </c>
      <c r="AQQ20" s="8" t="s">
        <v>2167</v>
      </c>
      <c r="AQR20" s="8">
        <v>69.400000000000006</v>
      </c>
      <c r="AQS20" s="8" t="s">
        <v>2030</v>
      </c>
      <c r="AQT20" s="8">
        <v>69.599999999999994</v>
      </c>
      <c r="AQU20" s="8" t="s">
        <v>2031</v>
      </c>
      <c r="AQV20" s="8" t="s">
        <v>2032</v>
      </c>
      <c r="AQW20" s="8">
        <v>89</v>
      </c>
      <c r="AQX20" s="8">
        <v>6.3</v>
      </c>
      <c r="AQY20" s="8">
        <v>6.3</v>
      </c>
      <c r="AQZ20" s="8" t="s">
        <v>2033</v>
      </c>
      <c r="ARA20" s="8">
        <v>6.2</v>
      </c>
      <c r="ARB20" s="8" t="s">
        <v>2034</v>
      </c>
      <c r="ARC20" s="8" t="s">
        <v>2035</v>
      </c>
      <c r="ARD20" s="8">
        <v>25.9</v>
      </c>
      <c r="ARE20" s="8">
        <v>25.9</v>
      </c>
      <c r="ARF20" s="8" t="s">
        <v>2036</v>
      </c>
      <c r="ARG20" s="8" t="s">
        <v>2037</v>
      </c>
      <c r="ARH20" s="8" t="s">
        <v>2038</v>
      </c>
      <c r="ARI20" s="8">
        <v>64.760000000000005</v>
      </c>
      <c r="ARJ20" s="8" t="s">
        <v>2039</v>
      </c>
      <c r="ARK20" s="8" t="s">
        <v>2040</v>
      </c>
      <c r="ARL20" s="8">
        <v>88.6</v>
      </c>
      <c r="ARM20" s="8">
        <v>88.6</v>
      </c>
      <c r="ARN20" s="8">
        <v>72.980289999999997</v>
      </c>
      <c r="ARO20" s="8" t="s">
        <v>2041</v>
      </c>
      <c r="ARP20" s="8" t="s">
        <v>2042</v>
      </c>
      <c r="ARQ20" s="8">
        <v>42.2</v>
      </c>
      <c r="ARR20" s="8">
        <v>42.2</v>
      </c>
      <c r="ARS20" s="8">
        <v>42.2</v>
      </c>
      <c r="ART20" s="8">
        <v>42.2</v>
      </c>
      <c r="ARU20" s="8" t="s">
        <v>2043</v>
      </c>
      <c r="ARV20" s="8" t="s">
        <v>2044</v>
      </c>
      <c r="ARW20" s="8">
        <v>5.9</v>
      </c>
      <c r="ARX20" s="8">
        <v>5.9</v>
      </c>
      <c r="ARY20" s="8">
        <v>5.9</v>
      </c>
      <c r="ARZ20" s="8">
        <v>5.9</v>
      </c>
      <c r="ASA20" s="8">
        <v>69.599999999999994</v>
      </c>
      <c r="ASB20" s="8" t="s">
        <v>2045</v>
      </c>
      <c r="ASC20" s="8" t="s">
        <v>2046</v>
      </c>
      <c r="ASD20" s="8">
        <v>67</v>
      </c>
      <c r="ASE20" s="8">
        <v>67</v>
      </c>
      <c r="ASF20" s="8">
        <v>67</v>
      </c>
      <c r="ASG20" s="8">
        <v>67</v>
      </c>
      <c r="ASH20" s="8">
        <v>27.4</v>
      </c>
      <c r="ASI20" s="8" t="s">
        <v>2047</v>
      </c>
      <c r="ASJ20" s="8" t="s">
        <v>2048</v>
      </c>
      <c r="ASK20" s="8" t="s">
        <v>2049</v>
      </c>
      <c r="ASL20" s="8" t="s">
        <v>2050</v>
      </c>
      <c r="ASM20" s="8">
        <v>98.487809999999996</v>
      </c>
      <c r="ASN20" s="8">
        <v>67</v>
      </c>
      <c r="ASO20" s="8" t="s">
        <v>2051</v>
      </c>
      <c r="ASP20" s="8" t="s">
        <v>2052</v>
      </c>
      <c r="ASQ20" s="8">
        <v>70.2</v>
      </c>
      <c r="ASR20" s="8">
        <v>70.2</v>
      </c>
      <c r="ASS20" s="8">
        <v>45.9</v>
      </c>
      <c r="AST20" s="8">
        <v>45.9</v>
      </c>
      <c r="ASU20" s="8" t="s">
        <v>2053</v>
      </c>
      <c r="ASV20" s="8" t="s">
        <v>2054</v>
      </c>
      <c r="ASW20" s="8">
        <v>53.7</v>
      </c>
      <c r="ASX20" s="8">
        <v>53.7</v>
      </c>
      <c r="ASY20" s="8">
        <v>53.7</v>
      </c>
      <c r="ASZ20" s="8" t="s">
        <v>2055</v>
      </c>
      <c r="ATA20" s="8" t="s">
        <v>2056</v>
      </c>
      <c r="ATB20" s="8">
        <v>60.1</v>
      </c>
      <c r="ATC20" s="8">
        <v>60.1</v>
      </c>
      <c r="ATD20" s="8" t="s">
        <v>2057</v>
      </c>
      <c r="ATE20" s="8">
        <v>96.8</v>
      </c>
      <c r="ATF20" s="8">
        <v>96.8</v>
      </c>
      <c r="ATG20" s="8">
        <v>96.8</v>
      </c>
      <c r="ATH20" s="8" t="s">
        <v>2058</v>
      </c>
      <c r="ATI20" s="8">
        <v>32.4</v>
      </c>
      <c r="ATJ20" s="8">
        <v>32.4</v>
      </c>
      <c r="ATK20" s="8">
        <v>32.4</v>
      </c>
      <c r="ATL20" s="8">
        <v>32.4</v>
      </c>
      <c r="ATM20" s="8">
        <v>16.600000000000001</v>
      </c>
      <c r="ATN20" s="8">
        <v>16.600000000000001</v>
      </c>
      <c r="ATO20" s="8">
        <v>16.600000000000001</v>
      </c>
      <c r="ATP20" s="8" t="s">
        <v>2059</v>
      </c>
      <c r="ATQ20" s="8" t="s">
        <v>1789</v>
      </c>
      <c r="ATR20" s="8">
        <v>74</v>
      </c>
      <c r="ATS20" s="8" t="s">
        <v>1790</v>
      </c>
      <c r="ATT20" s="8">
        <v>35.9</v>
      </c>
      <c r="ATU20" s="8">
        <v>35.9</v>
      </c>
      <c r="ATV20" s="8">
        <v>2</v>
      </c>
      <c r="ATW20" s="8">
        <v>62.8</v>
      </c>
      <c r="ATX20" s="8" t="s">
        <v>2060</v>
      </c>
      <c r="ATY20" s="8">
        <v>61.6</v>
      </c>
      <c r="ATZ20" s="8">
        <v>61.6</v>
      </c>
      <c r="AUA20" s="8" t="s">
        <v>2061</v>
      </c>
      <c r="AUB20" s="8">
        <v>61.4</v>
      </c>
      <c r="AUC20" s="8" t="s">
        <v>2062</v>
      </c>
      <c r="AUD20" s="8">
        <v>88.6</v>
      </c>
      <c r="AUE20" s="8" t="s">
        <v>2063</v>
      </c>
      <c r="AUF20" s="8" t="s">
        <v>2064</v>
      </c>
      <c r="AUG20" s="8">
        <v>86</v>
      </c>
      <c r="AUH20" s="8" t="s">
        <v>2065</v>
      </c>
      <c r="AUI20" s="8">
        <v>34.372979999999998</v>
      </c>
      <c r="AUJ20" s="8">
        <v>34.5</v>
      </c>
      <c r="AUK20" s="8" t="s">
        <v>2066</v>
      </c>
      <c r="AUL20" s="8">
        <v>94.5</v>
      </c>
      <c r="AUM20" s="8">
        <v>94.5</v>
      </c>
      <c r="AUN20" s="8" t="s">
        <v>1896</v>
      </c>
      <c r="AUO20" s="8" t="s">
        <v>1897</v>
      </c>
      <c r="AUP20" s="8" t="s">
        <v>1896</v>
      </c>
      <c r="AUQ20" s="8">
        <v>94.4</v>
      </c>
      <c r="AUR20" s="8" t="s">
        <v>1897</v>
      </c>
      <c r="AUS20" s="8">
        <v>11.62904</v>
      </c>
      <c r="AUT20" s="8" t="s">
        <v>2067</v>
      </c>
      <c r="AUU20" s="8">
        <v>15.6</v>
      </c>
      <c r="AUV20" s="8" t="s">
        <v>2068</v>
      </c>
      <c r="AUW20" s="8">
        <v>92.7</v>
      </c>
      <c r="AUX20" s="8" t="s">
        <v>2069</v>
      </c>
      <c r="AUY20" s="8" t="s">
        <v>2070</v>
      </c>
      <c r="AUZ20" s="8" t="s">
        <v>2071</v>
      </c>
      <c r="AVA20" s="8" t="s">
        <v>2072</v>
      </c>
      <c r="AVB20" s="8" t="s">
        <v>2073</v>
      </c>
      <c r="AVC20" s="8" t="s">
        <v>725</v>
      </c>
      <c r="AVD20" s="8" t="s">
        <v>2074</v>
      </c>
      <c r="AVE20" s="8">
        <v>31.7</v>
      </c>
      <c r="AVF20" s="8" t="s">
        <v>2075</v>
      </c>
      <c r="AVG20" s="8" t="s">
        <v>2076</v>
      </c>
      <c r="AVH20" s="8" t="s">
        <v>2077</v>
      </c>
      <c r="AVI20" s="8">
        <v>43.5</v>
      </c>
      <c r="AVJ20" s="8">
        <v>43.5</v>
      </c>
      <c r="AVK20" s="8">
        <v>15</v>
      </c>
      <c r="AVL20" s="8" t="s">
        <v>2078</v>
      </c>
      <c r="AVM20" s="8" t="s">
        <v>2079</v>
      </c>
      <c r="AVN20" s="8" t="s">
        <v>2080</v>
      </c>
      <c r="AVO20" s="8">
        <v>55.7</v>
      </c>
      <c r="AVP20" s="8" t="s">
        <v>2081</v>
      </c>
      <c r="AVQ20" s="8">
        <v>5.5</v>
      </c>
      <c r="AVR20" s="8">
        <v>5.5</v>
      </c>
      <c r="AVS20" s="8">
        <v>5.5</v>
      </c>
      <c r="AVT20" s="8">
        <v>93.849519999999998</v>
      </c>
      <c r="AVU20" s="8">
        <v>17.069759999999999</v>
      </c>
      <c r="AVV20" s="8">
        <v>72.628150000000005</v>
      </c>
      <c r="AVW20" s="8" t="s">
        <v>2082</v>
      </c>
      <c r="AVX20" s="8">
        <v>7.5</v>
      </c>
      <c r="AVY20" s="8" t="s">
        <v>2083</v>
      </c>
      <c r="AVZ20" s="8" t="s">
        <v>2084</v>
      </c>
      <c r="AWA20" s="8">
        <v>91.351519999999994</v>
      </c>
      <c r="AWB20" s="8">
        <v>86.6</v>
      </c>
      <c r="AWC20" s="8" t="s">
        <v>2085</v>
      </c>
      <c r="AWD20" s="8">
        <v>13.1</v>
      </c>
      <c r="AWE20" s="8">
        <v>13.1</v>
      </c>
      <c r="AWF20" s="8">
        <v>13.1</v>
      </c>
      <c r="AWG20" s="8">
        <v>13.1</v>
      </c>
      <c r="AWH20" s="8">
        <v>48.8</v>
      </c>
      <c r="AWI20" s="8">
        <v>48.8</v>
      </c>
      <c r="AWJ20" s="8">
        <v>48.8</v>
      </c>
      <c r="AWK20" s="8">
        <v>1</v>
      </c>
      <c r="AWL20" s="8" t="s">
        <v>2086</v>
      </c>
      <c r="AWM20" s="8">
        <v>71.766540000000006</v>
      </c>
      <c r="AWN20" s="8" t="s">
        <v>2087</v>
      </c>
      <c r="AWO20" s="8">
        <v>96</v>
      </c>
      <c r="AWP20" s="8" t="s">
        <v>2088</v>
      </c>
      <c r="AWQ20" s="8" t="s">
        <v>2089</v>
      </c>
      <c r="AWR20" s="8" t="s">
        <v>1975</v>
      </c>
      <c r="AWS20" s="8">
        <v>73</v>
      </c>
      <c r="AWT20" s="8">
        <v>60.2</v>
      </c>
      <c r="AWU20" s="8" t="s">
        <v>2090</v>
      </c>
      <c r="AWV20" s="8" t="s">
        <v>1705</v>
      </c>
      <c r="AWW20" s="8" t="s">
        <v>2091</v>
      </c>
      <c r="AWX20" s="8">
        <v>29.2</v>
      </c>
      <c r="AWY20" s="8">
        <v>29.2</v>
      </c>
      <c r="AWZ20" s="8">
        <v>29.2</v>
      </c>
      <c r="AXA20" s="8">
        <v>29.2</v>
      </c>
      <c r="AXB20" s="8">
        <v>99.936000000000007</v>
      </c>
      <c r="AXC20" s="8" t="s">
        <v>2092</v>
      </c>
      <c r="AXD20" s="8">
        <v>91.953999999999994</v>
      </c>
      <c r="AXE20" s="8">
        <v>31.7</v>
      </c>
      <c r="AXF20" s="8">
        <v>31.7</v>
      </c>
      <c r="AXG20" s="8" t="s">
        <v>2075</v>
      </c>
      <c r="AXH20" s="8" t="s">
        <v>2093</v>
      </c>
      <c r="AXI20" s="8" t="s">
        <v>2094</v>
      </c>
      <c r="AXJ20" s="8">
        <v>26.3</v>
      </c>
      <c r="AXK20" s="8" t="s">
        <v>2095</v>
      </c>
      <c r="AXL20" s="8" t="s">
        <v>2096</v>
      </c>
      <c r="AXM20" s="8">
        <v>36.1</v>
      </c>
      <c r="AXN20" s="8" t="s">
        <v>2097</v>
      </c>
      <c r="AXO20" s="8">
        <v>28.9</v>
      </c>
      <c r="AXP20" s="8" t="s">
        <v>2098</v>
      </c>
      <c r="AXQ20" s="8">
        <v>62.4</v>
      </c>
      <c r="AXR20" s="8" t="s">
        <v>2099</v>
      </c>
      <c r="AXS20" s="8" t="s">
        <v>2100</v>
      </c>
      <c r="AXT20" s="8">
        <v>56.5</v>
      </c>
      <c r="AXU20" s="8" t="s">
        <v>2101</v>
      </c>
      <c r="AXV20" s="8" t="s">
        <v>2102</v>
      </c>
      <c r="AXW20" s="8">
        <v>83.216989999999996</v>
      </c>
      <c r="AXX20" s="8">
        <v>63.6</v>
      </c>
      <c r="AXY20" s="8">
        <v>97</v>
      </c>
      <c r="AXZ20" s="8" t="s">
        <v>2103</v>
      </c>
      <c r="AYA20" s="8" t="s">
        <v>2104</v>
      </c>
      <c r="AYB20" s="8">
        <v>82.3</v>
      </c>
      <c r="AYC20" s="8" t="s">
        <v>2105</v>
      </c>
      <c r="AYD20" s="8">
        <v>82.5</v>
      </c>
      <c r="AYE20" s="8" t="s">
        <v>2106</v>
      </c>
      <c r="AYF20" s="8" t="s">
        <v>2107</v>
      </c>
      <c r="AYG20" s="8" t="s">
        <v>2106</v>
      </c>
      <c r="AYH20" s="8" t="s">
        <v>2107</v>
      </c>
      <c r="AYI20" s="8">
        <v>82.5</v>
      </c>
      <c r="AYJ20" s="8" t="s">
        <v>2106</v>
      </c>
      <c r="AYK20" s="8">
        <v>48.8</v>
      </c>
      <c r="AYL20" s="8" t="s">
        <v>1961</v>
      </c>
      <c r="AYM20" s="8">
        <v>85.7</v>
      </c>
      <c r="AYN20" s="8">
        <v>85.7</v>
      </c>
      <c r="AYO20" s="8" t="s">
        <v>2108</v>
      </c>
      <c r="AYP20" s="8" t="s">
        <v>2109</v>
      </c>
      <c r="AYQ20" s="8" t="s">
        <v>2110</v>
      </c>
      <c r="AYR20" s="8" t="s">
        <v>2111</v>
      </c>
      <c r="AYS20" s="8" t="s">
        <v>1875</v>
      </c>
      <c r="AYT20" s="8">
        <v>14.5</v>
      </c>
      <c r="AYU20" s="8">
        <v>58.8</v>
      </c>
      <c r="AYV20" s="8">
        <v>58.8</v>
      </c>
      <c r="AYW20" s="8" t="s">
        <v>2112</v>
      </c>
      <c r="AYX20" s="8" t="s">
        <v>2113</v>
      </c>
      <c r="AYY20" s="8">
        <v>68.099999999999994</v>
      </c>
      <c r="AYZ20" s="8" t="s">
        <v>2114</v>
      </c>
      <c r="AZA20" s="8" t="s">
        <v>2115</v>
      </c>
      <c r="AZB20" s="8">
        <v>10.4</v>
      </c>
      <c r="AZC20" s="8">
        <v>10.4</v>
      </c>
      <c r="AZD20" s="8" t="s">
        <v>2116</v>
      </c>
      <c r="AZE20" s="8">
        <v>30.1</v>
      </c>
      <c r="AZF20" s="8">
        <v>30.1</v>
      </c>
      <c r="AZG20" s="8">
        <v>30.1</v>
      </c>
      <c r="AZH20" s="8">
        <v>15</v>
      </c>
      <c r="AZI20" s="8">
        <v>15</v>
      </c>
      <c r="AZJ20" s="8" t="s">
        <v>2117</v>
      </c>
      <c r="AZK20" s="8" t="s">
        <v>2118</v>
      </c>
      <c r="AZL20" s="8" t="s">
        <v>2119</v>
      </c>
      <c r="AZM20" s="8">
        <v>45.8</v>
      </c>
      <c r="AZN20" s="8">
        <v>45.8</v>
      </c>
      <c r="AZO20" s="8" t="s">
        <v>2120</v>
      </c>
      <c r="AZP20" s="8" t="s">
        <v>2121</v>
      </c>
      <c r="AZQ20" s="8" t="s">
        <v>2122</v>
      </c>
      <c r="AZR20" s="8">
        <v>12.9</v>
      </c>
      <c r="AZS20" s="8" t="s">
        <v>2123</v>
      </c>
      <c r="AZT20" s="8">
        <v>76</v>
      </c>
      <c r="AZU20" s="8" t="s">
        <v>2124</v>
      </c>
      <c r="AZV20" s="8" t="s">
        <v>2125</v>
      </c>
      <c r="AZW20" s="8">
        <v>58</v>
      </c>
      <c r="AZX20" s="8">
        <v>58</v>
      </c>
      <c r="AZY20" s="8" t="s">
        <v>2126</v>
      </c>
      <c r="AZZ20" s="8" t="s">
        <v>2127</v>
      </c>
      <c r="BAA20" s="8">
        <v>2.2000000000000002</v>
      </c>
      <c r="BAB20" s="8">
        <v>2.2000000000000002</v>
      </c>
      <c r="BAC20" s="8" t="s">
        <v>2128</v>
      </c>
      <c r="BAD20" s="8">
        <v>2.4</v>
      </c>
      <c r="BAE20" s="8" t="s">
        <v>2129</v>
      </c>
      <c r="BAF20" s="8" t="s">
        <v>2130</v>
      </c>
      <c r="BAG20" s="8" t="s">
        <v>2129</v>
      </c>
      <c r="BAH20" s="8" t="s">
        <v>2131</v>
      </c>
      <c r="BAI20" s="8">
        <v>70</v>
      </c>
      <c r="BAJ20" s="8">
        <v>70</v>
      </c>
      <c r="BAK20" s="8" t="s">
        <v>2132</v>
      </c>
      <c r="BAL20" s="8" t="s">
        <v>2133</v>
      </c>
      <c r="BAM20" s="8">
        <v>47.5</v>
      </c>
      <c r="BAN20" s="8" t="s">
        <v>2134</v>
      </c>
      <c r="BAO20" s="8" t="s">
        <v>2135</v>
      </c>
      <c r="BAP20" s="8" t="s">
        <v>2134</v>
      </c>
      <c r="BAQ20" s="8" t="s">
        <v>2136</v>
      </c>
      <c r="BAR20" s="8" t="s">
        <v>2137</v>
      </c>
      <c r="BAS20" s="8">
        <v>50.8</v>
      </c>
      <c r="BAT20" s="8">
        <v>50.8</v>
      </c>
      <c r="BAU20" s="8">
        <v>52.7</v>
      </c>
      <c r="BAV20" s="8">
        <v>52.7</v>
      </c>
      <c r="BAW20" s="8" t="s">
        <v>1671</v>
      </c>
      <c r="BAX20" s="8">
        <v>56.4</v>
      </c>
      <c r="BAY20" s="8">
        <v>56.4</v>
      </c>
      <c r="BAZ20" s="8">
        <v>56.4</v>
      </c>
      <c r="BBA20" s="8">
        <v>56.4</v>
      </c>
      <c r="BBB20" s="8">
        <v>79</v>
      </c>
      <c r="BBC20" s="8" t="s">
        <v>1927</v>
      </c>
      <c r="BBD20" s="8" t="s">
        <v>2138</v>
      </c>
      <c r="BBE20" s="8" t="s">
        <v>2139</v>
      </c>
      <c r="BBF20" s="8">
        <v>80.599999999999994</v>
      </c>
      <c r="BBG20" s="8">
        <v>80.599999999999994</v>
      </c>
      <c r="BBH20" s="8">
        <v>80.599999999999994</v>
      </c>
      <c r="BBI20" s="8">
        <v>58.2</v>
      </c>
      <c r="BBJ20" s="8">
        <v>58.2</v>
      </c>
      <c r="BBK20" s="8">
        <v>58.2</v>
      </c>
      <c r="BBL20" s="8">
        <v>58.2</v>
      </c>
      <c r="BBM20" s="8" t="s">
        <v>2138</v>
      </c>
      <c r="BBN20" s="8">
        <v>58.7</v>
      </c>
      <c r="BBO20" s="8">
        <v>58.7</v>
      </c>
      <c r="BBP20" s="8">
        <v>58.7</v>
      </c>
      <c r="BBQ20" s="8">
        <v>58.7</v>
      </c>
      <c r="BBR20" s="8" t="s">
        <v>2140</v>
      </c>
      <c r="BBS20" s="8" t="s">
        <v>2141</v>
      </c>
      <c r="BBT20" s="8" t="s">
        <v>2142</v>
      </c>
      <c r="BBU20" s="8">
        <v>56.8</v>
      </c>
      <c r="BBV20" s="8" t="s">
        <v>2143</v>
      </c>
      <c r="BBW20" s="8" t="s">
        <v>2144</v>
      </c>
      <c r="BBX20" s="8">
        <v>38.4</v>
      </c>
      <c r="BBY20" s="8">
        <v>38.4</v>
      </c>
      <c r="BBZ20" s="8" t="s">
        <v>2145</v>
      </c>
      <c r="BCA20" s="8" t="s">
        <v>2146</v>
      </c>
      <c r="BCB20" s="8">
        <v>38.4</v>
      </c>
      <c r="BCC20" s="8" t="s">
        <v>2147</v>
      </c>
      <c r="BCD20" s="8">
        <v>56.8</v>
      </c>
      <c r="BCE20" s="8">
        <v>56.8</v>
      </c>
      <c r="BCF20" s="8">
        <v>2.5</v>
      </c>
      <c r="BCG20" s="8">
        <v>2.5</v>
      </c>
      <c r="BCH20" s="8" t="s">
        <v>2148</v>
      </c>
      <c r="BCI20" s="8">
        <v>37.9</v>
      </c>
      <c r="BCJ20" s="8">
        <v>37.9</v>
      </c>
      <c r="BCK20" s="8" t="s">
        <v>2149</v>
      </c>
      <c r="BCL20" s="8">
        <v>23</v>
      </c>
      <c r="BCM20" s="8">
        <v>23</v>
      </c>
      <c r="BCN20" s="8">
        <v>23</v>
      </c>
      <c r="BCO20" s="8" t="s">
        <v>2150</v>
      </c>
      <c r="BCP20" s="8" t="s">
        <v>2151</v>
      </c>
      <c r="BCQ20" s="8" t="s">
        <v>1691</v>
      </c>
      <c r="BCR20" s="8">
        <v>35.200000000000003</v>
      </c>
      <c r="BCS20" s="8" t="s">
        <v>2152</v>
      </c>
      <c r="BCT20" s="8">
        <v>27.2</v>
      </c>
      <c r="BCU20" s="8" t="s">
        <v>2153</v>
      </c>
      <c r="BCV20" s="8">
        <v>47.1</v>
      </c>
      <c r="BCW20" s="8">
        <v>47.1</v>
      </c>
      <c r="BCX20" s="8">
        <v>47.1</v>
      </c>
      <c r="BCY20" s="8">
        <v>6.3</v>
      </c>
      <c r="BCZ20" s="8">
        <v>6.3</v>
      </c>
      <c r="BDA20" s="8">
        <v>44.319879999999998</v>
      </c>
      <c r="BDB20" s="8">
        <v>44.2</v>
      </c>
      <c r="BDC20" s="8" t="s">
        <v>2154</v>
      </c>
      <c r="BDD20" s="8">
        <v>89.1</v>
      </c>
      <c r="BDE20" s="8" t="s">
        <v>2155</v>
      </c>
      <c r="BDF20" s="8">
        <v>89.3</v>
      </c>
      <c r="BDG20" s="8" t="s">
        <v>2156</v>
      </c>
      <c r="BDH20" s="8" t="s">
        <v>2157</v>
      </c>
      <c r="BDI20" s="8">
        <v>88.7</v>
      </c>
      <c r="BDJ20" s="8">
        <v>88.7</v>
      </c>
      <c r="BDK20" s="8">
        <v>88.7</v>
      </c>
      <c r="BDL20" s="8">
        <v>88.7</v>
      </c>
      <c r="BDM20" s="8">
        <v>4.8553100000000002</v>
      </c>
      <c r="BDN20" s="8" t="s">
        <v>2158</v>
      </c>
      <c r="BDO20" s="8" t="s">
        <v>2159</v>
      </c>
      <c r="BDP20" s="8" t="s">
        <v>2160</v>
      </c>
      <c r="BDQ20" s="8" t="s">
        <v>2161</v>
      </c>
      <c r="BDR20" s="8" t="s">
        <v>2168</v>
      </c>
      <c r="BDS20" s="8">
        <v>12</v>
      </c>
      <c r="BDT20" s="8">
        <v>12</v>
      </c>
      <c r="BDU20" s="8" t="s">
        <v>1718</v>
      </c>
      <c r="BDV20" s="8" t="s">
        <v>2169</v>
      </c>
      <c r="BDW20" s="8" t="s">
        <v>1718</v>
      </c>
      <c r="BDX20" s="8">
        <v>30.2</v>
      </c>
      <c r="BDY20" s="8">
        <v>30.2</v>
      </c>
      <c r="BDZ20" s="8" t="s">
        <v>2170</v>
      </c>
      <c r="BEA20" s="8">
        <v>34.700000000000003</v>
      </c>
      <c r="BEB20" s="8" t="s">
        <v>1662</v>
      </c>
      <c r="BEC20" s="8" t="s">
        <v>2171</v>
      </c>
      <c r="BED20" s="8">
        <v>11.3</v>
      </c>
      <c r="BEE20" s="8">
        <v>11.3</v>
      </c>
      <c r="BEF20" s="8">
        <v>11.3</v>
      </c>
      <c r="BEG20" s="8">
        <v>42.4</v>
      </c>
      <c r="BEH20" s="8" t="s">
        <v>2172</v>
      </c>
      <c r="BEI20" s="8">
        <v>76.7</v>
      </c>
      <c r="BEJ20" s="8">
        <v>2.8</v>
      </c>
      <c r="BEK20" s="8" t="s">
        <v>2005</v>
      </c>
      <c r="BEL20" s="8" t="s">
        <v>2004</v>
      </c>
      <c r="BEM20" s="8" t="s">
        <v>2173</v>
      </c>
      <c r="BEN20" s="8">
        <v>48.5</v>
      </c>
      <c r="BEO20" s="8" t="s">
        <v>2174</v>
      </c>
      <c r="BEP20" s="8" t="s">
        <v>2175</v>
      </c>
      <c r="BEQ20" s="8">
        <v>95.11</v>
      </c>
      <c r="BER20" s="8">
        <v>63.2</v>
      </c>
      <c r="BES20" s="8" t="s">
        <v>2176</v>
      </c>
      <c r="BET20" s="8" t="s">
        <v>2177</v>
      </c>
      <c r="BEU20" s="8">
        <v>28.15</v>
      </c>
      <c r="BEV20" s="8" t="s">
        <v>2178</v>
      </c>
      <c r="BEW20" s="8">
        <v>96.12</v>
      </c>
      <c r="BEX20" s="8" t="s">
        <v>2179</v>
      </c>
      <c r="BEY20" s="8">
        <v>88.6</v>
      </c>
      <c r="BEZ20" s="8" t="s">
        <v>2180</v>
      </c>
      <c r="BFA20" s="8">
        <v>80.2</v>
      </c>
      <c r="BFB20" s="8">
        <v>80.2</v>
      </c>
      <c r="BFC20" s="8" t="s">
        <v>2181</v>
      </c>
      <c r="BFD20" s="8">
        <v>49.5</v>
      </c>
      <c r="BFE20" s="8">
        <v>49.5</v>
      </c>
      <c r="BFF20" s="8">
        <v>49.5</v>
      </c>
      <c r="BFG20" s="8" t="s">
        <v>2182</v>
      </c>
      <c r="BFH20" s="8" t="s">
        <v>2183</v>
      </c>
      <c r="BFI20" s="8">
        <v>33.200000000000003</v>
      </c>
      <c r="BFJ20" s="8">
        <v>33.200000000000003</v>
      </c>
      <c r="BFK20" s="8" t="s">
        <v>2184</v>
      </c>
      <c r="BFL20" s="8" t="s">
        <v>2185</v>
      </c>
      <c r="BFM20" s="8">
        <v>24</v>
      </c>
      <c r="BFN20" s="8">
        <v>24</v>
      </c>
      <c r="BFO20" s="8">
        <v>24</v>
      </c>
      <c r="BFP20" s="8">
        <v>24</v>
      </c>
      <c r="BFQ20" s="8">
        <v>16.7</v>
      </c>
      <c r="BFR20" s="8" t="s">
        <v>2186</v>
      </c>
      <c r="BFS20" s="8">
        <v>54.323</v>
      </c>
      <c r="BFT20" s="8">
        <v>56.20637</v>
      </c>
      <c r="BFU20" s="8" t="s">
        <v>2187</v>
      </c>
      <c r="BFV20" s="8">
        <v>68.2</v>
      </c>
      <c r="BFW20" s="8" t="s">
        <v>2188</v>
      </c>
      <c r="BFX20" s="8">
        <v>38</v>
      </c>
      <c r="BFY20" s="8">
        <v>38</v>
      </c>
      <c r="BFZ20" s="8" t="s">
        <v>2189</v>
      </c>
      <c r="BGA20" s="8" t="s">
        <v>2190</v>
      </c>
      <c r="BGB20" s="8" t="s">
        <v>2191</v>
      </c>
      <c r="BGC20" s="8">
        <v>99.2</v>
      </c>
      <c r="BGD20" s="8" t="s">
        <v>2192</v>
      </c>
    </row>
    <row r="21" spans="1:2043 2049:3000" x14ac:dyDescent="0.35">
      <c r="JV21" t="s">
        <v>1698</v>
      </c>
      <c r="BIS21" t="s">
        <v>1941</v>
      </c>
      <c r="BJD21">
        <v>85.2</v>
      </c>
      <c r="BJE21" t="s">
        <v>1942</v>
      </c>
      <c r="BJG21" t="s">
        <v>1943</v>
      </c>
      <c r="BJO21">
        <v>58.4</v>
      </c>
      <c r="BJP21">
        <v>58.4</v>
      </c>
      <c r="BJQ21" t="s">
        <v>1944</v>
      </c>
      <c r="BJS21">
        <v>75.660340000000005</v>
      </c>
      <c r="BJT21">
        <v>75.8</v>
      </c>
      <c r="BJU21" t="s">
        <v>1945</v>
      </c>
      <c r="BJW21">
        <v>34.9</v>
      </c>
      <c r="BJX21" t="s">
        <v>1946</v>
      </c>
      <c r="BJZ21">
        <v>72.5</v>
      </c>
      <c r="BKA21">
        <v>72.5</v>
      </c>
      <c r="BKB21" t="s">
        <v>1947</v>
      </c>
      <c r="BKD21">
        <v>29.1</v>
      </c>
      <c r="BKE21">
        <v>29.1</v>
      </c>
      <c r="BKF21">
        <v>97.5</v>
      </c>
      <c r="BKG21" t="s">
        <v>1948</v>
      </c>
      <c r="BKI21" t="s">
        <v>1949</v>
      </c>
      <c r="BKK21">
        <v>54</v>
      </c>
      <c r="BKL21" t="s">
        <v>1950</v>
      </c>
      <c r="BKN21">
        <v>19.7</v>
      </c>
      <c r="BKO21">
        <v>19.7</v>
      </c>
      <c r="BKP21">
        <v>19.7</v>
      </c>
      <c r="BKQ21">
        <v>19.7</v>
      </c>
      <c r="BKR21">
        <v>19.7</v>
      </c>
      <c r="BKS21" t="s">
        <v>1951</v>
      </c>
      <c r="BKU21" t="s">
        <v>1952</v>
      </c>
      <c r="BLA21">
        <v>19.8</v>
      </c>
      <c r="BLB21">
        <v>19.8</v>
      </c>
      <c r="BLC21">
        <v>48.5</v>
      </c>
      <c r="BLD21">
        <v>91.8</v>
      </c>
      <c r="BLE21">
        <v>91.8</v>
      </c>
      <c r="BLF21" t="s">
        <v>1953</v>
      </c>
      <c r="BLH21" t="s">
        <v>1954</v>
      </c>
      <c r="BLM21" t="s">
        <v>1955</v>
      </c>
      <c r="BLO21">
        <v>31.3</v>
      </c>
      <c r="BLP21">
        <v>31.3</v>
      </c>
      <c r="BLQ21" t="s">
        <v>1956</v>
      </c>
      <c r="BLS21">
        <v>88.5</v>
      </c>
      <c r="BLT21">
        <v>88.5</v>
      </c>
      <c r="BLU21" t="s">
        <v>1957</v>
      </c>
      <c r="BLW21">
        <v>73.5</v>
      </c>
      <c r="BLX21" t="s">
        <v>1958</v>
      </c>
      <c r="BLZ21">
        <v>77.5</v>
      </c>
      <c r="BMA21">
        <v>77.5</v>
      </c>
      <c r="BMB21">
        <v>97.5</v>
      </c>
      <c r="BMC21" t="s">
        <v>1948</v>
      </c>
      <c r="BME21" t="s">
        <v>1768</v>
      </c>
      <c r="BML21" t="s">
        <v>1959</v>
      </c>
      <c r="BMQ21">
        <v>57.808999999999997</v>
      </c>
      <c r="BMR21">
        <v>48.9</v>
      </c>
      <c r="BMS21">
        <v>48.9</v>
      </c>
      <c r="BMT21" t="s">
        <v>1960</v>
      </c>
      <c r="BMV21" t="s">
        <v>1961</v>
      </c>
      <c r="BMX21">
        <v>58.783000000000001</v>
      </c>
      <c r="BMY21">
        <v>58.9</v>
      </c>
      <c r="BMZ21" t="s">
        <v>1962</v>
      </c>
      <c r="BNB21" t="s">
        <v>1963</v>
      </c>
      <c r="BNK21">
        <v>71.179000000000002</v>
      </c>
      <c r="BNL21">
        <v>24.827000000000002</v>
      </c>
      <c r="BNM21">
        <v>87.4</v>
      </c>
      <c r="BNN21">
        <v>87.4</v>
      </c>
      <c r="BNO21">
        <v>87.4</v>
      </c>
      <c r="BNP21">
        <v>87.4</v>
      </c>
      <c r="BNQ21">
        <v>90.635900000000007</v>
      </c>
      <c r="BNR21" t="s">
        <v>1964</v>
      </c>
      <c r="BOA21" t="s">
        <v>1965</v>
      </c>
      <c r="BOD21" t="s">
        <v>1966</v>
      </c>
      <c r="BOM21" t="s">
        <v>1967</v>
      </c>
      <c r="BOO21">
        <v>33.5</v>
      </c>
      <c r="BOP21">
        <v>33.5</v>
      </c>
      <c r="BOQ21" t="s">
        <v>1968</v>
      </c>
      <c r="BOS21" t="s">
        <v>1969</v>
      </c>
      <c r="BOX21">
        <v>3.8</v>
      </c>
      <c r="BOY21">
        <v>3.8</v>
      </c>
      <c r="BOZ21" t="s">
        <v>1970</v>
      </c>
      <c r="BPB21" t="s">
        <v>1971</v>
      </c>
      <c r="BPL21">
        <v>46.993000000000002</v>
      </c>
      <c r="BPM21" t="s">
        <v>1972</v>
      </c>
      <c r="BPR21">
        <v>5.0999999999999996</v>
      </c>
      <c r="BPS21">
        <v>5.0999999999999996</v>
      </c>
      <c r="BPT21">
        <v>5.0999999999999996</v>
      </c>
      <c r="BPU21">
        <v>5.0999999999999996</v>
      </c>
      <c r="BPV21">
        <v>58.2</v>
      </c>
      <c r="BPW21">
        <v>9.8000000000000007</v>
      </c>
      <c r="BPX21" t="s">
        <v>1973</v>
      </c>
      <c r="BPZ21">
        <v>9.9</v>
      </c>
      <c r="BQA21" t="s">
        <v>1974</v>
      </c>
      <c r="BQC21">
        <v>49.3</v>
      </c>
      <c r="BQD21">
        <v>49.3</v>
      </c>
      <c r="BQE21" t="s">
        <v>1975</v>
      </c>
      <c r="BQG21" t="s">
        <v>1976</v>
      </c>
      <c r="BQM21">
        <v>71.2</v>
      </c>
      <c r="BQN21">
        <v>71.2</v>
      </c>
      <c r="BQO21" t="s">
        <v>1977</v>
      </c>
      <c r="BQQ21">
        <v>96.3</v>
      </c>
      <c r="BQR21">
        <v>96.3</v>
      </c>
      <c r="BQS21" t="s">
        <v>1709</v>
      </c>
      <c r="BQU21" t="s">
        <v>1978</v>
      </c>
      <c r="BQX21">
        <v>6.2</v>
      </c>
      <c r="BQY21">
        <v>6.2</v>
      </c>
      <c r="BQZ21" t="s">
        <v>1979</v>
      </c>
      <c r="BRB21">
        <v>96</v>
      </c>
      <c r="BRC21">
        <v>96</v>
      </c>
      <c r="BRD21" t="s">
        <v>1980</v>
      </c>
      <c r="BRI21">
        <v>92</v>
      </c>
      <c r="BRJ21" t="s">
        <v>1981</v>
      </c>
      <c r="BRM21">
        <v>79.099999999999994</v>
      </c>
      <c r="BRN21" t="s">
        <v>1982</v>
      </c>
      <c r="BRP21" t="s">
        <v>1983</v>
      </c>
      <c r="BRX21">
        <v>7.95</v>
      </c>
      <c r="BRY21" t="s">
        <v>1984</v>
      </c>
      <c r="BSI21">
        <v>23.7</v>
      </c>
      <c r="BSJ21" t="s">
        <v>1985</v>
      </c>
      <c r="BSL21">
        <v>29.9</v>
      </c>
      <c r="BSM21">
        <v>29.9</v>
      </c>
      <c r="BSN21" t="s">
        <v>1986</v>
      </c>
      <c r="BSP21" t="s">
        <v>1987</v>
      </c>
      <c r="BSZ21" t="s">
        <v>1988</v>
      </c>
      <c r="BTI21">
        <v>63.597000000000001</v>
      </c>
      <c r="BTJ21">
        <v>68.105000000000004</v>
      </c>
      <c r="BTK21">
        <v>65.2</v>
      </c>
      <c r="BTL21">
        <v>65.2</v>
      </c>
      <c r="BTM21" t="s">
        <v>1989</v>
      </c>
      <c r="BTO21">
        <v>25.225999999999999</v>
      </c>
      <c r="BTP21">
        <v>28.9</v>
      </c>
      <c r="BTQ21">
        <v>28.9</v>
      </c>
      <c r="BTR21" t="s">
        <v>1990</v>
      </c>
      <c r="BTT21" t="s">
        <v>1991</v>
      </c>
      <c r="BTV21">
        <v>18.399999999999999</v>
      </c>
      <c r="BTW21">
        <v>66.599999999999994</v>
      </c>
      <c r="BTX21">
        <v>66.599999999999994</v>
      </c>
      <c r="BTY21">
        <v>2</v>
      </c>
      <c r="BTZ21">
        <v>91.4</v>
      </c>
      <c r="BUA21">
        <v>91.4</v>
      </c>
      <c r="BUB21">
        <v>91.4</v>
      </c>
      <c r="BUC21">
        <v>91.4</v>
      </c>
      <c r="BUD21" t="s">
        <v>1992</v>
      </c>
      <c r="BUF21" t="s">
        <v>1993</v>
      </c>
      <c r="BUH21" t="s">
        <v>1994</v>
      </c>
      <c r="BUJ21" t="s">
        <v>1995</v>
      </c>
      <c r="BUM21">
        <v>50.3</v>
      </c>
      <c r="BUN21">
        <v>43.45487</v>
      </c>
      <c r="BUO21">
        <v>23.262699999999999</v>
      </c>
      <c r="BUP21">
        <v>74.2</v>
      </c>
      <c r="BUQ21" t="s">
        <v>1996</v>
      </c>
      <c r="BUS21" t="s">
        <v>1997</v>
      </c>
      <c r="BUY21">
        <v>80</v>
      </c>
      <c r="BUZ21" t="s">
        <v>1998</v>
      </c>
      <c r="BVB21" t="s">
        <v>1999</v>
      </c>
      <c r="BVH21" t="s">
        <v>2000</v>
      </c>
      <c r="BVK21" t="s">
        <v>2001</v>
      </c>
      <c r="BVU21">
        <v>97.9</v>
      </c>
      <c r="BVV21" t="s">
        <v>2002</v>
      </c>
      <c r="BVY21" t="s">
        <v>2003</v>
      </c>
      <c r="BWA21">
        <v>2.7</v>
      </c>
      <c r="BWB21">
        <v>2.7</v>
      </c>
      <c r="BWC21" t="s">
        <v>2004</v>
      </c>
      <c r="BWD21" t="s">
        <v>2005</v>
      </c>
      <c r="BWF21" t="s">
        <v>2004</v>
      </c>
      <c r="BWH21">
        <v>2.3140000000000001</v>
      </c>
      <c r="BWI21">
        <v>40.799999999999997</v>
      </c>
      <c r="BWJ21">
        <v>12.3</v>
      </c>
      <c r="BWK21">
        <v>12.3</v>
      </c>
      <c r="BWL21" t="s">
        <v>2006</v>
      </c>
      <c r="BWN21" t="s">
        <v>2007</v>
      </c>
      <c r="BWQ21">
        <v>41.9</v>
      </c>
      <c r="BWR21">
        <v>41.9</v>
      </c>
      <c r="BWS21" t="s">
        <v>1873</v>
      </c>
      <c r="BWU21">
        <v>42.7</v>
      </c>
      <c r="BWV21">
        <v>42.7</v>
      </c>
      <c r="BWW21" t="s">
        <v>2008</v>
      </c>
      <c r="BWY21">
        <v>87.5</v>
      </c>
      <c r="BWZ21">
        <v>87.5</v>
      </c>
      <c r="BXA21" t="s">
        <v>2009</v>
      </c>
      <c r="BXC21">
        <v>87.4</v>
      </c>
      <c r="BXD21" t="s">
        <v>2010</v>
      </c>
      <c r="BXF21" t="s">
        <v>2011</v>
      </c>
      <c r="BXP21" t="s">
        <v>2012</v>
      </c>
      <c r="BXY21">
        <v>88.5</v>
      </c>
      <c r="BXZ21">
        <v>88.5</v>
      </c>
      <c r="BYA21" t="s">
        <v>2013</v>
      </c>
      <c r="BYC21">
        <v>19.100000000000001</v>
      </c>
      <c r="BYD21">
        <v>19.100000000000001</v>
      </c>
      <c r="BYE21">
        <v>19.100000000000001</v>
      </c>
      <c r="BYF21">
        <v>19.100000000000001</v>
      </c>
      <c r="BYG21">
        <v>43</v>
      </c>
      <c r="BYH21" t="s">
        <v>2014</v>
      </c>
      <c r="BYM21" t="s">
        <v>2015</v>
      </c>
      <c r="BYQ21">
        <v>24.8</v>
      </c>
      <c r="BYR21" t="s">
        <v>2016</v>
      </c>
      <c r="BYX21">
        <v>74.900000000000006</v>
      </c>
      <c r="BYY21">
        <v>74.900000000000006</v>
      </c>
      <c r="BYZ21" t="s">
        <v>2017</v>
      </c>
      <c r="BZB21">
        <v>47.727249999999998</v>
      </c>
      <c r="BZC21">
        <v>47.6</v>
      </c>
      <c r="BZD21">
        <v>47.6</v>
      </c>
      <c r="BZE21" t="s">
        <v>2018</v>
      </c>
      <c r="BZG21" t="s">
        <v>2019</v>
      </c>
      <c r="BZL21">
        <v>18.8</v>
      </c>
      <c r="BZM21" t="s">
        <v>2020</v>
      </c>
      <c r="BZO21" t="s">
        <v>2021</v>
      </c>
      <c r="BZU21" t="s">
        <v>2022</v>
      </c>
      <c r="BZX21" t="s">
        <v>2023</v>
      </c>
      <c r="CAA21" t="s">
        <v>2024</v>
      </c>
      <c r="CAJ21">
        <v>79.5</v>
      </c>
      <c r="CAK21" t="s">
        <v>2025</v>
      </c>
      <c r="CAM21">
        <v>91.5</v>
      </c>
      <c r="CAN21">
        <v>91.5</v>
      </c>
      <c r="CAO21">
        <v>25.6</v>
      </c>
      <c r="CAP21" t="s">
        <v>2026</v>
      </c>
      <c r="CAR21" t="s">
        <v>2027</v>
      </c>
      <c r="CBB21" t="s">
        <v>2028</v>
      </c>
      <c r="CBF21">
        <v>69.3</v>
      </c>
      <c r="CBG21">
        <v>69.3</v>
      </c>
      <c r="CBH21" t="s">
        <v>2029</v>
      </c>
      <c r="CBJ21">
        <v>69.2</v>
      </c>
      <c r="CBK21" t="s">
        <v>2167</v>
      </c>
      <c r="CBN21" t="s">
        <v>2030</v>
      </c>
      <c r="CBQ21">
        <v>69.599999999999994</v>
      </c>
      <c r="CBR21" t="s">
        <v>2031</v>
      </c>
      <c r="CBT21" t="s">
        <v>2032</v>
      </c>
      <c r="CCC21">
        <v>89</v>
      </c>
      <c r="CCD21">
        <v>6.3</v>
      </c>
      <c r="CCE21">
        <v>6.3</v>
      </c>
      <c r="CCF21" t="s">
        <v>2033</v>
      </c>
      <c r="CCH21">
        <v>6.2</v>
      </c>
      <c r="CCI21" t="s">
        <v>2034</v>
      </c>
      <c r="CCK21" t="s">
        <v>2035</v>
      </c>
      <c r="CCT21">
        <v>25.9</v>
      </c>
      <c r="CCU21">
        <v>25.9</v>
      </c>
      <c r="CCV21" t="s">
        <v>2036</v>
      </c>
      <c r="CCY21" t="s">
        <v>2037</v>
      </c>
      <c r="CDF21" t="s">
        <v>2038</v>
      </c>
      <c r="CDM21">
        <v>64.760000000000005</v>
      </c>
      <c r="CDN21" t="s">
        <v>2039</v>
      </c>
      <c r="CDV21" t="s">
        <v>2040</v>
      </c>
      <c r="CEA21">
        <v>88.6</v>
      </c>
      <c r="CEB21">
        <v>88.6</v>
      </c>
      <c r="CEC21">
        <v>72.980289999999997</v>
      </c>
      <c r="CED21" t="s">
        <v>2041</v>
      </c>
      <c r="CEN21" t="s">
        <v>2042</v>
      </c>
      <c r="CEP21">
        <v>42.2</v>
      </c>
      <c r="CEQ21">
        <v>42.2</v>
      </c>
      <c r="CER21">
        <v>42.2</v>
      </c>
      <c r="CES21">
        <v>42.2</v>
      </c>
      <c r="CET21" t="s">
        <v>2043</v>
      </c>
      <c r="CFA21" t="s">
        <v>2044</v>
      </c>
      <c r="CFK21">
        <v>5.9</v>
      </c>
      <c r="CFL21">
        <v>5.9</v>
      </c>
      <c r="CFM21">
        <v>5.9</v>
      </c>
      <c r="CFN21">
        <v>5.9</v>
      </c>
      <c r="CFO21">
        <v>69.599999999999994</v>
      </c>
      <c r="CFP21" t="s">
        <v>2045</v>
      </c>
      <c r="CFR21" t="s">
        <v>2046</v>
      </c>
      <c r="CFT21">
        <v>67</v>
      </c>
      <c r="CFU21">
        <v>67</v>
      </c>
      <c r="CFV21">
        <v>67</v>
      </c>
      <c r="CFW21">
        <v>67</v>
      </c>
      <c r="CFX21">
        <v>27.4</v>
      </c>
      <c r="CFY21" t="s">
        <v>2047</v>
      </c>
      <c r="CGA21" t="s">
        <v>2048</v>
      </c>
      <c r="CGC21" t="s">
        <v>2049</v>
      </c>
      <c r="CGF21" t="s">
        <v>2050</v>
      </c>
      <c r="CGN21">
        <v>98.487809999999996</v>
      </c>
      <c r="CGO21">
        <v>67</v>
      </c>
      <c r="CGP21" t="s">
        <v>2051</v>
      </c>
      <c r="CGV21" t="s">
        <v>2052</v>
      </c>
      <c r="CHA21">
        <v>70.2</v>
      </c>
      <c r="CHB21">
        <v>70.2</v>
      </c>
      <c r="CHC21">
        <v>45.9</v>
      </c>
      <c r="CHD21">
        <v>45.9</v>
      </c>
      <c r="CHE21" t="s">
        <v>2053</v>
      </c>
      <c r="CHH21" t="s">
        <v>2054</v>
      </c>
      <c r="CHJ21">
        <v>53.7</v>
      </c>
      <c r="CHK21">
        <v>53.7</v>
      </c>
      <c r="CHL21">
        <v>53.7</v>
      </c>
      <c r="CHM21" t="s">
        <v>2055</v>
      </c>
      <c r="CHW21" t="s">
        <v>2056</v>
      </c>
      <c r="CHZ21">
        <v>60.1</v>
      </c>
      <c r="CIA21">
        <v>60.1</v>
      </c>
      <c r="CIB21" t="s">
        <v>2057</v>
      </c>
      <c r="CIL21">
        <v>96.8</v>
      </c>
      <c r="CIM21">
        <v>96.8</v>
      </c>
      <c r="CIN21">
        <v>96.8</v>
      </c>
      <c r="CIO21" t="s">
        <v>2058</v>
      </c>
      <c r="CIU21">
        <v>32.4</v>
      </c>
      <c r="CIV21">
        <v>32.4</v>
      </c>
      <c r="CIW21">
        <v>32.4</v>
      </c>
      <c r="CIX21">
        <v>32.4</v>
      </c>
      <c r="CIY21">
        <v>16.600000000000001</v>
      </c>
      <c r="CIZ21">
        <v>16.600000000000001</v>
      </c>
      <c r="CJA21">
        <v>16.600000000000001</v>
      </c>
      <c r="CJB21" t="s">
        <v>2059</v>
      </c>
      <c r="CJF21" t="s">
        <v>1789</v>
      </c>
      <c r="CJH21">
        <v>74</v>
      </c>
      <c r="CJI21" t="s">
        <v>1790</v>
      </c>
      <c r="CJK21">
        <v>35.9</v>
      </c>
      <c r="CJL21">
        <v>35.9</v>
      </c>
      <c r="CJM21">
        <v>2</v>
      </c>
      <c r="CJN21">
        <v>62.8</v>
      </c>
      <c r="CJO21" t="s">
        <v>2060</v>
      </c>
      <c r="CJQ21">
        <v>61.6</v>
      </c>
      <c r="CJR21">
        <v>61.6</v>
      </c>
      <c r="CJS21" t="s">
        <v>2061</v>
      </c>
      <c r="CJV21">
        <v>61.4</v>
      </c>
      <c r="CJW21" t="s">
        <v>2062</v>
      </c>
      <c r="CJY21">
        <v>88.6</v>
      </c>
      <c r="CJZ21" t="s">
        <v>2063</v>
      </c>
      <c r="CKB21" t="s">
        <v>2064</v>
      </c>
      <c r="CKK21">
        <v>86</v>
      </c>
      <c r="CKL21" t="s">
        <v>2065</v>
      </c>
      <c r="CKO21">
        <v>34.372979999999998</v>
      </c>
      <c r="CKP21">
        <v>34.5</v>
      </c>
      <c r="CKQ21" t="s">
        <v>2066</v>
      </c>
      <c r="CKS21">
        <v>94.5</v>
      </c>
      <c r="CKT21">
        <v>94.5</v>
      </c>
      <c r="CKU21" t="s">
        <v>1896</v>
      </c>
      <c r="CKW21" t="s">
        <v>1897</v>
      </c>
      <c r="CKX21" t="s">
        <v>1896</v>
      </c>
      <c r="CKZ21">
        <v>94.4</v>
      </c>
      <c r="CLA21" t="s">
        <v>1897</v>
      </c>
      <c r="CLC21">
        <v>11.62904</v>
      </c>
      <c r="CLD21" t="s">
        <v>2067</v>
      </c>
      <c r="CLN21">
        <v>15.6</v>
      </c>
      <c r="CLO21" t="s">
        <v>2068</v>
      </c>
      <c r="CLQ21">
        <v>92.7</v>
      </c>
      <c r="CLR21" t="s">
        <v>2069</v>
      </c>
      <c r="CLT21" t="s">
        <v>2070</v>
      </c>
      <c r="CLY21" t="s">
        <v>2071</v>
      </c>
      <c r="CMA21" t="s">
        <v>2072</v>
      </c>
      <c r="CMK21" t="s">
        <v>2073</v>
      </c>
      <c r="CMS21" t="s">
        <v>725</v>
      </c>
      <c r="CMX21" t="s">
        <v>2074</v>
      </c>
      <c r="CMY21">
        <v>31.7</v>
      </c>
      <c r="CMZ21" t="s">
        <v>2075</v>
      </c>
      <c r="CNC21" t="s">
        <v>2076</v>
      </c>
      <c r="CNF21" t="s">
        <v>2077</v>
      </c>
      <c r="CNI21">
        <v>43.5</v>
      </c>
      <c r="CNJ21">
        <v>43.5</v>
      </c>
      <c r="CNK21">
        <v>15</v>
      </c>
      <c r="CNL21" t="s">
        <v>2078</v>
      </c>
      <c r="CNN21" t="s">
        <v>2079</v>
      </c>
      <c r="CNQ21" t="s">
        <v>2080</v>
      </c>
      <c r="CNY21">
        <v>55.7</v>
      </c>
      <c r="CNZ21" t="s">
        <v>2081</v>
      </c>
      <c r="COB21">
        <v>5.5</v>
      </c>
      <c r="COC21">
        <v>5.5</v>
      </c>
      <c r="COD21">
        <v>5.5</v>
      </c>
      <c r="COE21">
        <v>93.849519999999998</v>
      </c>
      <c r="COF21">
        <v>17.069759999999999</v>
      </c>
      <c r="COG21">
        <v>72.628150000000005</v>
      </c>
      <c r="COH21" t="s">
        <v>2082</v>
      </c>
      <c r="COP21">
        <v>7.5</v>
      </c>
      <c r="COQ21" t="s">
        <v>2083</v>
      </c>
      <c r="COV21" t="s">
        <v>2084</v>
      </c>
      <c r="COY21">
        <v>91.351519999999994</v>
      </c>
      <c r="COZ21">
        <v>86.6</v>
      </c>
      <c r="CPA21" t="s">
        <v>2085</v>
      </c>
      <c r="CPC21">
        <v>13.1</v>
      </c>
      <c r="CPD21">
        <v>13.1</v>
      </c>
      <c r="CPE21">
        <v>13.1</v>
      </c>
      <c r="CPF21">
        <v>13.1</v>
      </c>
      <c r="CPG21">
        <v>48.8</v>
      </c>
      <c r="CPH21">
        <v>48.8</v>
      </c>
      <c r="CPI21">
        <v>48.8</v>
      </c>
      <c r="CPJ21">
        <v>1</v>
      </c>
      <c r="CPK21" t="s">
        <v>2086</v>
      </c>
      <c r="CPS21">
        <v>71.766540000000006</v>
      </c>
      <c r="CPT21" t="s">
        <v>2087</v>
      </c>
      <c r="CPX21">
        <v>96</v>
      </c>
      <c r="CPY21" t="s">
        <v>2088</v>
      </c>
      <c r="CPZ21" t="s">
        <v>2089</v>
      </c>
      <c r="CQB21" t="s">
        <v>1975</v>
      </c>
      <c r="CQG21">
        <v>73</v>
      </c>
      <c r="CQH21">
        <v>60.2</v>
      </c>
      <c r="CQI21" t="s">
        <v>2090</v>
      </c>
      <c r="CQJ21" t="s">
        <v>1705</v>
      </c>
      <c r="CQL21" t="s">
        <v>2091</v>
      </c>
      <c r="CQN21">
        <v>29.2</v>
      </c>
      <c r="CQO21">
        <v>29.2</v>
      </c>
      <c r="CQP21">
        <v>29.2</v>
      </c>
      <c r="CQQ21">
        <v>29.2</v>
      </c>
      <c r="CQR21">
        <v>99.936000000000007</v>
      </c>
      <c r="CQS21" t="s">
        <v>2092</v>
      </c>
      <c r="CRC21">
        <v>91.953999999999994</v>
      </c>
      <c r="CRD21">
        <v>31.7</v>
      </c>
      <c r="CRE21">
        <v>31.7</v>
      </c>
      <c r="CRF21" t="s">
        <v>2075</v>
      </c>
      <c r="CRH21" t="s">
        <v>2093</v>
      </c>
      <c r="CRP21" t="s">
        <v>2094</v>
      </c>
      <c r="CRR21" t="s">
        <v>2095</v>
      </c>
      <c r="CRT21" t="s">
        <v>2096</v>
      </c>
      <c r="CRW21">
        <v>36.1</v>
      </c>
      <c r="CRX21" t="s">
        <v>2097</v>
      </c>
      <c r="CRZ21">
        <v>28.9</v>
      </c>
      <c r="CSA21" t="s">
        <v>2098</v>
      </c>
      <c r="CSC21">
        <v>62.4</v>
      </c>
      <c r="CSD21" t="s">
        <v>2099</v>
      </c>
      <c r="CSH21" t="s">
        <v>2100</v>
      </c>
      <c r="CSJ21">
        <v>56.5</v>
      </c>
      <c r="CSK21" t="s">
        <v>2101</v>
      </c>
      <c r="CSM21" t="s">
        <v>2102</v>
      </c>
      <c r="CSQ21">
        <v>83.216989999999996</v>
      </c>
      <c r="CSR21">
        <v>63.6</v>
      </c>
      <c r="CSS21">
        <v>97</v>
      </c>
      <c r="CST21" t="s">
        <v>2103</v>
      </c>
      <c r="CTD21" t="s">
        <v>2104</v>
      </c>
      <c r="CTJ21">
        <v>82.3</v>
      </c>
      <c r="CTK21" t="s">
        <v>2105</v>
      </c>
      <c r="CTN21">
        <v>82.5</v>
      </c>
      <c r="CTO21" t="s">
        <v>2106</v>
      </c>
      <c r="CTP21" t="s">
        <v>2107</v>
      </c>
      <c r="CTR21" t="s">
        <v>2106</v>
      </c>
      <c r="CTS21" t="s">
        <v>2107</v>
      </c>
      <c r="CTU21">
        <v>82.5</v>
      </c>
      <c r="CTV21" t="s">
        <v>2106</v>
      </c>
      <c r="CTX21">
        <v>48.8</v>
      </c>
      <c r="CTY21" t="s">
        <v>1961</v>
      </c>
      <c r="CUA21">
        <v>85.7</v>
      </c>
      <c r="CUB21">
        <v>85.7</v>
      </c>
      <c r="CUC21" t="s">
        <v>2108</v>
      </c>
      <c r="CUE21" t="s">
        <v>2109</v>
      </c>
      <c r="CUH21" t="s">
        <v>2110</v>
      </c>
      <c r="CUN21" t="s">
        <v>2111</v>
      </c>
      <c r="CUP21" t="s">
        <v>1875</v>
      </c>
      <c r="CUR21">
        <v>14.5</v>
      </c>
      <c r="CUS21">
        <v>58.8</v>
      </c>
      <c r="CUT21">
        <v>58.8</v>
      </c>
      <c r="CUU21" t="s">
        <v>2112</v>
      </c>
      <c r="CUW21" t="s">
        <v>2113</v>
      </c>
      <c r="CVC21">
        <v>68.099999999999994</v>
      </c>
      <c r="CVD21" t="s">
        <v>2114</v>
      </c>
      <c r="CVF21" t="s">
        <v>2115</v>
      </c>
      <c r="CVM21">
        <v>10.4</v>
      </c>
      <c r="CVN21">
        <v>10.4</v>
      </c>
      <c r="CVO21" t="s">
        <v>2116</v>
      </c>
      <c r="CVP21">
        <v>30.1</v>
      </c>
      <c r="CVQ21">
        <v>30.1</v>
      </c>
      <c r="CVR21">
        <v>30.1</v>
      </c>
      <c r="CVS21">
        <v>15</v>
      </c>
      <c r="CVT21">
        <v>15</v>
      </c>
      <c r="CVU21" t="s">
        <v>2117</v>
      </c>
      <c r="CVX21" t="s">
        <v>2118</v>
      </c>
      <c r="CVZ21" t="s">
        <v>2119</v>
      </c>
      <c r="CWF21">
        <v>45.8</v>
      </c>
      <c r="CWG21">
        <v>45.8</v>
      </c>
      <c r="CWH21" t="s">
        <v>2120</v>
      </c>
      <c r="CWK21" t="s">
        <v>2121</v>
      </c>
      <c r="CWM21" t="s">
        <v>2122</v>
      </c>
      <c r="CWW21">
        <v>12.9</v>
      </c>
      <c r="CWX21" t="s">
        <v>2123</v>
      </c>
      <c r="CXE21">
        <v>76</v>
      </c>
      <c r="CXF21" t="s">
        <v>2124</v>
      </c>
      <c r="CXH21" t="s">
        <v>2125</v>
      </c>
      <c r="CXK21">
        <v>58</v>
      </c>
      <c r="CXL21">
        <v>58</v>
      </c>
      <c r="CXM21" t="s">
        <v>2126</v>
      </c>
      <c r="CXO21" t="s">
        <v>2127</v>
      </c>
      <c r="CXV21">
        <v>2.2000000000000002</v>
      </c>
      <c r="CXW21">
        <v>2.2000000000000002</v>
      </c>
      <c r="CXX21" t="s">
        <v>2128</v>
      </c>
      <c r="CYA21" t="s">
        <v>2129</v>
      </c>
      <c r="CYB21" t="s">
        <v>2130</v>
      </c>
      <c r="CYD21" t="s">
        <v>2129</v>
      </c>
      <c r="CYF21" t="s">
        <v>2131</v>
      </c>
      <c r="CYH21">
        <v>70</v>
      </c>
      <c r="CYI21">
        <v>70</v>
      </c>
      <c r="CYJ21" t="s">
        <v>2132</v>
      </c>
      <c r="CYL21" t="s">
        <v>2133</v>
      </c>
      <c r="CYT21">
        <v>47.5</v>
      </c>
      <c r="CYU21" t="s">
        <v>2134</v>
      </c>
      <c r="CYV21" t="s">
        <v>2135</v>
      </c>
      <c r="CYW21" t="s">
        <v>2134</v>
      </c>
      <c r="CYZ21" t="s">
        <v>2136</v>
      </c>
      <c r="CZF21" t="s">
        <v>2137</v>
      </c>
      <c r="CZO21">
        <v>50.8</v>
      </c>
      <c r="CZP21">
        <v>50.8</v>
      </c>
      <c r="CZQ21">
        <v>52.7</v>
      </c>
      <c r="CZR21">
        <v>52.7</v>
      </c>
      <c r="CZS21" t="s">
        <v>1671</v>
      </c>
      <c r="CZU21">
        <v>56.4</v>
      </c>
      <c r="CZV21">
        <v>56.4</v>
      </c>
      <c r="CZW21">
        <v>56.4</v>
      </c>
      <c r="CZX21">
        <v>56.4</v>
      </c>
      <c r="CZY21">
        <v>79</v>
      </c>
      <c r="CZZ21" t="s">
        <v>1927</v>
      </c>
      <c r="DAB21" t="s">
        <v>2138</v>
      </c>
      <c r="DAJ21" t="s">
        <v>2139</v>
      </c>
      <c r="DAN21">
        <v>80.599999999999994</v>
      </c>
      <c r="DAO21">
        <v>80.599999999999994</v>
      </c>
      <c r="DAP21">
        <v>80.599999999999994</v>
      </c>
      <c r="DAQ21">
        <v>58.2</v>
      </c>
      <c r="DAR21">
        <v>58.2</v>
      </c>
      <c r="DAS21">
        <v>58.2</v>
      </c>
      <c r="DAT21">
        <v>58.2</v>
      </c>
      <c r="DAU21" t="s">
        <v>2138</v>
      </c>
      <c r="DBC21">
        <v>58.7</v>
      </c>
      <c r="DBD21">
        <v>58.7</v>
      </c>
      <c r="DBE21">
        <v>58.7</v>
      </c>
      <c r="DBF21">
        <v>58.7</v>
      </c>
      <c r="DBG21" t="s">
        <v>2140</v>
      </c>
      <c r="DBL21" t="s">
        <v>2141</v>
      </c>
      <c r="DBU21" t="s">
        <v>2142</v>
      </c>
      <c r="DCA21">
        <v>56.8</v>
      </c>
      <c r="DCB21" t="s">
        <v>2143</v>
      </c>
      <c r="DCD21" t="s">
        <v>2144</v>
      </c>
      <c r="DCM21">
        <v>38.4</v>
      </c>
      <c r="DCN21">
        <v>38.4</v>
      </c>
      <c r="DCO21" t="s">
        <v>2145</v>
      </c>
      <c r="DCP21" t="s">
        <v>2146</v>
      </c>
      <c r="DCR21">
        <v>38.4</v>
      </c>
      <c r="DCS21" t="s">
        <v>2147</v>
      </c>
      <c r="DCU21">
        <v>56.8</v>
      </c>
      <c r="DCV21">
        <v>56.8</v>
      </c>
      <c r="DCW21">
        <v>2.5</v>
      </c>
      <c r="DCX21">
        <v>2.5</v>
      </c>
      <c r="DCY21" t="s">
        <v>2148</v>
      </c>
      <c r="DDA21">
        <v>37.9</v>
      </c>
      <c r="DDB21">
        <v>37.9</v>
      </c>
      <c r="DDC21" t="s">
        <v>2149</v>
      </c>
      <c r="DDE21">
        <v>23</v>
      </c>
      <c r="DDF21">
        <v>23</v>
      </c>
      <c r="DDG21">
        <v>23</v>
      </c>
      <c r="DDH21" t="s">
        <v>2150</v>
      </c>
      <c r="DDK21" t="s">
        <v>2151</v>
      </c>
      <c r="DDN21" t="s">
        <v>1691</v>
      </c>
      <c r="DDP21" t="s">
        <v>2152</v>
      </c>
      <c r="DDR21">
        <v>27.2</v>
      </c>
      <c r="DDS21" t="s">
        <v>2153</v>
      </c>
      <c r="DDU21">
        <v>47.1</v>
      </c>
      <c r="DDV21">
        <v>47.1</v>
      </c>
      <c r="DDW21">
        <v>47.1</v>
      </c>
      <c r="DDX21">
        <v>6.3</v>
      </c>
      <c r="DDY21">
        <v>6.3</v>
      </c>
      <c r="DDZ21">
        <v>44.319879999999998</v>
      </c>
      <c r="DEA21">
        <v>44.2</v>
      </c>
      <c r="DEB21" t="s">
        <v>2154</v>
      </c>
      <c r="DED21">
        <v>89.1</v>
      </c>
      <c r="DEE21" t="s">
        <v>2155</v>
      </c>
      <c r="DEG21">
        <v>89.3</v>
      </c>
      <c r="DEH21" t="s">
        <v>2156</v>
      </c>
      <c r="DEK21" t="s">
        <v>2157</v>
      </c>
      <c r="DEM21">
        <v>88.7</v>
      </c>
      <c r="DEN21">
        <v>88.7</v>
      </c>
      <c r="DEO21">
        <v>88.7</v>
      </c>
      <c r="DEP21">
        <v>88.7</v>
      </c>
      <c r="DEQ21">
        <v>4.8553100000000002</v>
      </c>
      <c r="DER21" t="s">
        <v>2158</v>
      </c>
      <c r="DET21" t="s">
        <v>2159</v>
      </c>
      <c r="DFA21" t="s">
        <v>2160</v>
      </c>
      <c r="DFI21" t="s">
        <v>2161</v>
      </c>
      <c r="DFJ21" t="s">
        <v>2168</v>
      </c>
      <c r="DFM21">
        <v>12</v>
      </c>
      <c r="DFN21">
        <v>12</v>
      </c>
      <c r="DFO21" t="s">
        <v>1718</v>
      </c>
      <c r="DFP21" t="s">
        <v>2169</v>
      </c>
      <c r="DFR21" t="s">
        <v>1718</v>
      </c>
      <c r="DFT21">
        <v>30.2</v>
      </c>
      <c r="DFU21">
        <v>30.2</v>
      </c>
      <c r="DFV21" t="s">
        <v>2170</v>
      </c>
      <c r="DFX21">
        <v>34.700000000000003</v>
      </c>
      <c r="DFY21" t="s">
        <v>1662</v>
      </c>
      <c r="DGA21" t="s">
        <v>2171</v>
      </c>
      <c r="DGK21">
        <v>11.3</v>
      </c>
      <c r="DGL21">
        <v>11.3</v>
      </c>
      <c r="DGM21">
        <v>11.3</v>
      </c>
      <c r="DGN21">
        <v>42.4</v>
      </c>
      <c r="DGO21" t="s">
        <v>2172</v>
      </c>
      <c r="DGQ21">
        <v>76.7</v>
      </c>
      <c r="DGR21">
        <v>2.8</v>
      </c>
      <c r="DGS21" t="s">
        <v>2005</v>
      </c>
      <c r="DGU21" t="s">
        <v>2004</v>
      </c>
      <c r="DGW21" t="s">
        <v>2173</v>
      </c>
      <c r="DGZ21">
        <v>48.5</v>
      </c>
      <c r="DHA21" t="s">
        <v>2174</v>
      </c>
      <c r="DHC21" t="s">
        <v>2175</v>
      </c>
      <c r="DHK21">
        <v>95.11</v>
      </c>
      <c r="DHL21">
        <v>63.2</v>
      </c>
      <c r="DHM21" t="s">
        <v>2176</v>
      </c>
      <c r="DHP21" t="s">
        <v>2177</v>
      </c>
      <c r="DHR21">
        <v>28.15</v>
      </c>
      <c r="DHS21" t="s">
        <v>2178</v>
      </c>
      <c r="DIA21">
        <v>96.12</v>
      </c>
      <c r="DIB21" t="s">
        <v>2179</v>
      </c>
      <c r="DID21">
        <v>88.6</v>
      </c>
      <c r="DIE21" t="s">
        <v>2180</v>
      </c>
      <c r="DIH21">
        <v>80.2</v>
      </c>
      <c r="DII21">
        <v>80.2</v>
      </c>
      <c r="DIJ21" t="s">
        <v>2181</v>
      </c>
      <c r="DIL21">
        <v>49.5</v>
      </c>
      <c r="DIM21">
        <v>49.5</v>
      </c>
      <c r="DIN21">
        <v>49.5</v>
      </c>
      <c r="DIO21" t="s">
        <v>2182</v>
      </c>
      <c r="DIQ21" t="s">
        <v>2183</v>
      </c>
      <c r="DIS21">
        <v>33.200000000000003</v>
      </c>
      <c r="DIT21">
        <v>33.200000000000003</v>
      </c>
      <c r="DIU21" t="s">
        <v>2184</v>
      </c>
      <c r="DIX21" t="s">
        <v>2185</v>
      </c>
      <c r="DIZ21">
        <v>24</v>
      </c>
      <c r="DJA21">
        <v>24</v>
      </c>
      <c r="DJB21">
        <v>24</v>
      </c>
      <c r="DJC21">
        <v>24</v>
      </c>
      <c r="DJD21">
        <v>16.7</v>
      </c>
      <c r="DJE21" t="s">
        <v>2186</v>
      </c>
      <c r="DJG21">
        <v>54.323</v>
      </c>
      <c r="DJH21">
        <v>56.20637</v>
      </c>
      <c r="DJI21" t="s">
        <v>2187</v>
      </c>
      <c r="DJR21">
        <v>68.2</v>
      </c>
      <c r="DJT21" t="s">
        <v>2188</v>
      </c>
      <c r="DJV21">
        <v>38</v>
      </c>
      <c r="DJW21">
        <v>38</v>
      </c>
      <c r="DJX21" t="s">
        <v>2189</v>
      </c>
      <c r="DJZ21" t="s">
        <v>2190</v>
      </c>
      <c r="DKD21" t="s">
        <v>2191</v>
      </c>
      <c r="DKI21">
        <v>99.2</v>
      </c>
      <c r="DKJ21">
        <v>99.2</v>
      </c>
    </row>
    <row r="22" spans="1:2043 2049:3000" x14ac:dyDescent="0.35">
      <c r="A22" s="2" t="s">
        <v>2200</v>
      </c>
    </row>
    <row r="23" spans="1:2043 2049:3000" x14ac:dyDescent="0.35">
      <c r="A23" t="s">
        <v>1648</v>
      </c>
      <c r="B23" t="s">
        <v>1649</v>
      </c>
      <c r="D23">
        <v>90.6</v>
      </c>
      <c r="E23">
        <v>90.6</v>
      </c>
      <c r="F23" t="s">
        <v>1650</v>
      </c>
      <c r="J23" t="s">
        <v>1651</v>
      </c>
      <c r="O23">
        <v>42.7</v>
      </c>
      <c r="P23">
        <v>42.7</v>
      </c>
      <c r="Q23" t="s">
        <v>1652</v>
      </c>
      <c r="X23" t="s">
        <v>1653</v>
      </c>
      <c r="AB23">
        <v>32.200000000000003</v>
      </c>
      <c r="AC23">
        <v>32.200000000000003</v>
      </c>
      <c r="AD23">
        <v>32.200000000000003</v>
      </c>
      <c r="AE23">
        <v>32.200000000000003</v>
      </c>
      <c r="AF23">
        <v>31.1</v>
      </c>
      <c r="AG23">
        <v>31.1</v>
      </c>
      <c r="AH23">
        <v>31.1</v>
      </c>
      <c r="AI23">
        <v>31.1</v>
      </c>
      <c r="AJ23">
        <v>4.4000000000000004</v>
      </c>
      <c r="AK23">
        <v>4.4000000000000004</v>
      </c>
      <c r="AL23">
        <v>4.4000000000000004</v>
      </c>
      <c r="AM23" t="s">
        <v>1654</v>
      </c>
      <c r="AU23">
        <v>19.2</v>
      </c>
      <c r="AV23">
        <v>19.2</v>
      </c>
      <c r="AW23" t="s">
        <v>1655</v>
      </c>
      <c r="AY23" t="s">
        <v>1656</v>
      </c>
      <c r="BE23">
        <v>56</v>
      </c>
      <c r="BF23">
        <v>35.304000000000002</v>
      </c>
      <c r="BG23" t="s">
        <v>1657</v>
      </c>
      <c r="BL23">
        <v>98.7</v>
      </c>
      <c r="BM23">
        <v>98.7</v>
      </c>
      <c r="BN23">
        <v>98.7</v>
      </c>
      <c r="BO23">
        <v>98.7</v>
      </c>
      <c r="BP23">
        <v>10.6</v>
      </c>
      <c r="BQ23" t="s">
        <v>1658</v>
      </c>
      <c r="BS23">
        <v>24.6</v>
      </c>
      <c r="BT23">
        <v>24.6</v>
      </c>
      <c r="BU23" t="s">
        <v>1659</v>
      </c>
      <c r="BV23" t="s">
        <v>1660</v>
      </c>
      <c r="BX23" t="s">
        <v>1661</v>
      </c>
      <c r="BZ23">
        <v>52.2</v>
      </c>
      <c r="CA23">
        <v>52.2</v>
      </c>
      <c r="CB23">
        <v>52.2</v>
      </c>
      <c r="CC23">
        <v>52.2</v>
      </c>
      <c r="CD23">
        <v>34.700000000000003</v>
      </c>
      <c r="CE23" t="s">
        <v>1662</v>
      </c>
      <c r="CG23">
        <v>16</v>
      </c>
      <c r="CH23">
        <v>16</v>
      </c>
      <c r="CI23">
        <v>16</v>
      </c>
      <c r="CJ23">
        <v>57.84</v>
      </c>
      <c r="CK23">
        <v>97</v>
      </c>
      <c r="CL23">
        <v>97</v>
      </c>
      <c r="CM23">
        <v>97</v>
      </c>
      <c r="CN23">
        <v>97</v>
      </c>
      <c r="CO23" t="s">
        <v>1663</v>
      </c>
      <c r="CQ23">
        <v>24.9</v>
      </c>
      <c r="CR23" t="s">
        <v>1664</v>
      </c>
      <c r="CT23">
        <v>95.6</v>
      </c>
      <c r="CU23" t="s">
        <v>1665</v>
      </c>
      <c r="CW23">
        <v>95.77</v>
      </c>
      <c r="CX23">
        <v>70.5</v>
      </c>
      <c r="CY23">
        <v>70.5</v>
      </c>
      <c r="CZ23">
        <v>70.5</v>
      </c>
      <c r="DA23">
        <v>70.5</v>
      </c>
      <c r="DB23">
        <v>98.9</v>
      </c>
      <c r="DC23">
        <v>98.9</v>
      </c>
      <c r="DD23" t="s">
        <v>1666</v>
      </c>
      <c r="DL23" t="s">
        <v>1667</v>
      </c>
      <c r="DQ23" t="s">
        <v>1668</v>
      </c>
      <c r="EA23">
        <v>40.340000000000003</v>
      </c>
      <c r="EB23" t="s">
        <v>1669</v>
      </c>
      <c r="EH23" t="s">
        <v>1670</v>
      </c>
      <c r="EN23">
        <v>20.8</v>
      </c>
      <c r="EO23" t="s">
        <v>1671</v>
      </c>
      <c r="EQ23">
        <v>52.8</v>
      </c>
      <c r="ER23" t="s">
        <v>1672</v>
      </c>
      <c r="ET23" t="s">
        <v>1673</v>
      </c>
      <c r="EV23" t="s">
        <v>1674</v>
      </c>
      <c r="EX23">
        <v>55.2</v>
      </c>
      <c r="EY23" t="s">
        <v>1675</v>
      </c>
      <c r="FA23" t="s">
        <v>1676</v>
      </c>
      <c r="FE23">
        <v>22.1</v>
      </c>
      <c r="FF23">
        <v>22.1</v>
      </c>
      <c r="FG23">
        <v>15.3</v>
      </c>
      <c r="FH23">
        <v>15.3</v>
      </c>
      <c r="FI23" t="s">
        <v>1677</v>
      </c>
      <c r="FR23">
        <v>76.52</v>
      </c>
      <c r="FS23">
        <v>20.5</v>
      </c>
      <c r="FT23">
        <v>20.5</v>
      </c>
      <c r="FU23">
        <v>93.7</v>
      </c>
      <c r="FV23">
        <v>93.7</v>
      </c>
      <c r="FW23">
        <v>93.7</v>
      </c>
      <c r="FX23" t="s">
        <v>1678</v>
      </c>
      <c r="FZ23" t="s">
        <v>1679</v>
      </c>
      <c r="GB23">
        <v>91.4</v>
      </c>
      <c r="GC23">
        <v>91.4</v>
      </c>
      <c r="GD23">
        <v>91.4</v>
      </c>
      <c r="GE23">
        <v>91.4</v>
      </c>
      <c r="GF23">
        <v>64.7</v>
      </c>
      <c r="GG23">
        <v>64.7</v>
      </c>
      <c r="GH23" t="s">
        <v>1680</v>
      </c>
      <c r="GI23" t="s">
        <v>1681</v>
      </c>
      <c r="GK23" t="s">
        <v>1680</v>
      </c>
      <c r="GM23">
        <v>57</v>
      </c>
      <c r="GN23">
        <v>57</v>
      </c>
      <c r="GO23">
        <v>75.400000000000006</v>
      </c>
      <c r="GP23">
        <v>75.400000000000006</v>
      </c>
      <c r="GQ23" t="s">
        <v>1682</v>
      </c>
      <c r="GS23" t="s">
        <v>1683</v>
      </c>
      <c r="HB23">
        <v>63.6</v>
      </c>
      <c r="HC23">
        <v>63.6</v>
      </c>
      <c r="HD23">
        <v>63.6</v>
      </c>
      <c r="HE23" t="s">
        <v>1684</v>
      </c>
      <c r="HG23">
        <v>63.7</v>
      </c>
      <c r="HH23" t="s">
        <v>1685</v>
      </c>
      <c r="HJ23" t="s">
        <v>1686</v>
      </c>
      <c r="HM23">
        <v>83.4</v>
      </c>
      <c r="HN23">
        <v>83.4</v>
      </c>
      <c r="HO23">
        <v>83.4</v>
      </c>
      <c r="HP23">
        <v>14</v>
      </c>
      <c r="HQ23" t="s">
        <v>1687</v>
      </c>
      <c r="HW23" t="s">
        <v>1688</v>
      </c>
      <c r="IA23" t="s">
        <v>1689</v>
      </c>
      <c r="II23" t="s">
        <v>1690</v>
      </c>
      <c r="IK23" t="s">
        <v>1691</v>
      </c>
      <c r="IL23" t="s">
        <v>1692</v>
      </c>
      <c r="IN23">
        <v>35.1</v>
      </c>
      <c r="IO23" t="s">
        <v>1691</v>
      </c>
      <c r="IP23" t="s">
        <v>1692</v>
      </c>
      <c r="IR23">
        <v>35.1</v>
      </c>
      <c r="IS23" t="s">
        <v>1691</v>
      </c>
      <c r="IU23">
        <v>21.1</v>
      </c>
      <c r="IV23">
        <v>21.1</v>
      </c>
      <c r="IW23">
        <v>21.1</v>
      </c>
      <c r="IX23">
        <v>71.3</v>
      </c>
      <c r="IY23" t="s">
        <v>1694</v>
      </c>
      <c r="JB23" t="s">
        <v>1695</v>
      </c>
      <c r="JD23" t="s">
        <v>1696</v>
      </c>
      <c r="JK23">
        <v>30.8</v>
      </c>
      <c r="JL23">
        <v>30.8</v>
      </c>
      <c r="JM23">
        <v>30.8</v>
      </c>
      <c r="JN23">
        <v>30.8</v>
      </c>
      <c r="JO23">
        <v>11.4</v>
      </c>
      <c r="JP23">
        <v>11.4</v>
      </c>
      <c r="JQ23">
        <v>11.4</v>
      </c>
      <c r="JR23">
        <v>1</v>
      </c>
      <c r="JS23" t="s">
        <v>1697</v>
      </c>
      <c r="JT23">
        <v>1.1000000000000001</v>
      </c>
      <c r="JV23" t="s">
        <v>1698</v>
      </c>
      <c r="JX23">
        <v>61.5</v>
      </c>
      <c r="JY23">
        <v>61.5</v>
      </c>
      <c r="JZ23" t="s">
        <v>1699</v>
      </c>
      <c r="KA23">
        <v>61.4</v>
      </c>
      <c r="KB23">
        <v>61.4</v>
      </c>
      <c r="KD23">
        <v>22</v>
      </c>
      <c r="KE23">
        <v>59.6</v>
      </c>
      <c r="KF23">
        <v>59.6</v>
      </c>
      <c r="KG23">
        <v>59.6</v>
      </c>
      <c r="KH23" t="s">
        <v>1700</v>
      </c>
      <c r="KM23">
        <v>75</v>
      </c>
      <c r="KN23" t="s">
        <v>1701</v>
      </c>
      <c r="KP23">
        <v>86.692999999999998</v>
      </c>
      <c r="KQ23">
        <v>8.8000000000000007</v>
      </c>
      <c r="KR23">
        <v>8.8000000000000007</v>
      </c>
      <c r="KS23">
        <v>0.9</v>
      </c>
      <c r="KT23">
        <v>0.9</v>
      </c>
      <c r="KU23">
        <v>0.9</v>
      </c>
      <c r="KV23">
        <v>0.9</v>
      </c>
      <c r="KW23" t="s">
        <v>1702</v>
      </c>
      <c r="KY23" t="s">
        <v>1734</v>
      </c>
      <c r="LB23">
        <v>9.6</v>
      </c>
      <c r="LC23" t="s">
        <v>1704</v>
      </c>
      <c r="LE23" t="s">
        <v>1705</v>
      </c>
      <c r="LG23" t="s">
        <v>1706</v>
      </c>
      <c r="LM23">
        <v>22.2</v>
      </c>
      <c r="LN23">
        <v>22.2</v>
      </c>
      <c r="LO23">
        <v>22.2</v>
      </c>
      <c r="LP23" t="s">
        <v>1707</v>
      </c>
      <c r="LR23" t="s">
        <v>1708</v>
      </c>
      <c r="LT23">
        <v>96.23</v>
      </c>
      <c r="LU23">
        <v>96.3</v>
      </c>
      <c r="LV23">
        <v>96.3</v>
      </c>
      <c r="LW23" t="s">
        <v>1709</v>
      </c>
      <c r="LY23">
        <v>11.4</v>
      </c>
      <c r="LZ23">
        <v>11.4</v>
      </c>
      <c r="MA23">
        <v>11.4</v>
      </c>
      <c r="MB23">
        <v>11.4</v>
      </c>
      <c r="MC23">
        <v>6.3</v>
      </c>
      <c r="MD23" t="s">
        <v>1710</v>
      </c>
      <c r="MF23" t="s">
        <v>1711</v>
      </c>
      <c r="MM23">
        <v>59</v>
      </c>
      <c r="MN23" t="s">
        <v>1712</v>
      </c>
      <c r="MP23">
        <v>31.4</v>
      </c>
      <c r="MQ23" t="s">
        <v>1713</v>
      </c>
      <c r="MT23">
        <v>31.6</v>
      </c>
      <c r="MU23" t="s">
        <v>1714</v>
      </c>
      <c r="MW23" t="s">
        <v>1715</v>
      </c>
      <c r="NG23" t="s">
        <v>1716</v>
      </c>
      <c r="NM23">
        <v>27.9</v>
      </c>
      <c r="NN23">
        <v>27.9</v>
      </c>
      <c r="NO23">
        <v>27.9</v>
      </c>
      <c r="NP23">
        <v>27.9</v>
      </c>
      <c r="NQ23">
        <v>75.900000000000006</v>
      </c>
      <c r="NR23">
        <v>75.900000000000006</v>
      </c>
      <c r="NS23">
        <v>75.900000000000006</v>
      </c>
      <c r="NT23">
        <v>75.900000000000006</v>
      </c>
      <c r="NU23" t="s">
        <v>1717</v>
      </c>
      <c r="NX23" t="s">
        <v>1718</v>
      </c>
      <c r="NZ23">
        <v>13.5</v>
      </c>
      <c r="OA23">
        <v>13.5</v>
      </c>
      <c r="OB23" t="s">
        <v>1719</v>
      </c>
      <c r="OD23">
        <v>19</v>
      </c>
      <c r="OE23">
        <v>47.1</v>
      </c>
      <c r="OF23" t="s">
        <v>1720</v>
      </c>
      <c r="OJ23" t="s">
        <v>1721</v>
      </c>
      <c r="OQ23">
        <v>28.7</v>
      </c>
      <c r="OR23">
        <v>28.7</v>
      </c>
      <c r="OS23">
        <v>28.7</v>
      </c>
      <c r="OT23" t="s">
        <v>1722</v>
      </c>
      <c r="OV23">
        <v>66.900000000000006</v>
      </c>
      <c r="OW23" t="s">
        <v>1723</v>
      </c>
      <c r="OY23">
        <v>79.7</v>
      </c>
      <c r="OZ23">
        <v>79.7</v>
      </c>
      <c r="PA23" t="s">
        <v>1724</v>
      </c>
      <c r="PC23">
        <v>84.6</v>
      </c>
      <c r="PD23">
        <v>84.6</v>
      </c>
      <c r="PE23" t="s">
        <v>1725</v>
      </c>
      <c r="PG23">
        <v>45.4</v>
      </c>
      <c r="PH23">
        <v>45.4</v>
      </c>
      <c r="PI23" t="s">
        <v>1726</v>
      </c>
      <c r="PK23">
        <v>33.6</v>
      </c>
      <c r="PL23">
        <v>33.6</v>
      </c>
      <c r="PM23" t="s">
        <v>1727</v>
      </c>
      <c r="PO23">
        <v>51.5</v>
      </c>
      <c r="PP23">
        <v>51.5</v>
      </c>
      <c r="PQ23" t="s">
        <v>1728</v>
      </c>
      <c r="PX23" t="s">
        <v>1729</v>
      </c>
      <c r="PZ23">
        <v>49.2</v>
      </c>
      <c r="QA23" t="s">
        <v>1730</v>
      </c>
      <c r="QC23">
        <v>33.799999999999997</v>
      </c>
      <c r="QD23">
        <v>90.367999999999995</v>
      </c>
      <c r="QE23">
        <v>46</v>
      </c>
      <c r="QF23">
        <v>46</v>
      </c>
      <c r="QG23" t="s">
        <v>1731</v>
      </c>
      <c r="QI23" t="s">
        <v>1732</v>
      </c>
      <c r="QK23" t="s">
        <v>1733</v>
      </c>
      <c r="QS23">
        <v>50.022680000000001</v>
      </c>
      <c r="QT23">
        <v>11.9</v>
      </c>
      <c r="QU23">
        <v>9.4</v>
      </c>
      <c r="QV23">
        <v>9.4</v>
      </c>
      <c r="QW23" t="s">
        <v>1734</v>
      </c>
      <c r="QZ23" t="s">
        <v>1704</v>
      </c>
      <c r="RB23">
        <v>29.8</v>
      </c>
      <c r="RC23">
        <v>29.8</v>
      </c>
      <c r="RD23">
        <v>29.8</v>
      </c>
      <c r="RE23">
        <v>10.8</v>
      </c>
      <c r="RF23">
        <v>10.8</v>
      </c>
      <c r="RG23">
        <v>10.8</v>
      </c>
      <c r="RH23" t="s">
        <v>1735</v>
      </c>
      <c r="RM23">
        <v>54.73415</v>
      </c>
      <c r="RN23">
        <v>82.5</v>
      </c>
      <c r="RO23">
        <v>82.5</v>
      </c>
      <c r="RP23">
        <v>82.5</v>
      </c>
      <c r="RQ23">
        <v>69.45</v>
      </c>
      <c r="RR23" t="s">
        <v>1736</v>
      </c>
      <c r="RT23" t="s">
        <v>1737</v>
      </c>
      <c r="RV23">
        <v>50.1</v>
      </c>
      <c r="RW23" t="s">
        <v>1738</v>
      </c>
      <c r="RY23">
        <v>27.41358</v>
      </c>
      <c r="RZ23">
        <v>77.599999999999994</v>
      </c>
      <c r="SA23">
        <v>49.2</v>
      </c>
      <c r="SB23">
        <v>49.2</v>
      </c>
      <c r="SC23" t="s">
        <v>1730</v>
      </c>
      <c r="SE23" t="s">
        <v>1739</v>
      </c>
      <c r="SI23">
        <v>87.2</v>
      </c>
      <c r="SJ23">
        <v>87.2</v>
      </c>
      <c r="SK23" t="s">
        <v>1740</v>
      </c>
      <c r="SL23" t="s">
        <v>1741</v>
      </c>
      <c r="SM23" t="s">
        <v>1742</v>
      </c>
      <c r="SP23">
        <v>82.5</v>
      </c>
      <c r="SQ23">
        <v>82.5</v>
      </c>
      <c r="SR23" t="s">
        <v>1743</v>
      </c>
      <c r="SU23">
        <v>98.358000000000004</v>
      </c>
      <c r="SV23" t="s">
        <v>1744</v>
      </c>
      <c r="TC23">
        <v>3.1</v>
      </c>
      <c r="TD23">
        <v>3.1</v>
      </c>
      <c r="TE23">
        <v>21.343119999999999</v>
      </c>
      <c r="TF23">
        <v>48.2</v>
      </c>
      <c r="TG23">
        <v>48.2</v>
      </c>
      <c r="TH23">
        <v>48.2</v>
      </c>
      <c r="TI23">
        <v>48.2</v>
      </c>
      <c r="TJ23">
        <v>41.4</v>
      </c>
      <c r="TK23">
        <v>41.4</v>
      </c>
      <c r="TL23" t="s">
        <v>1745</v>
      </c>
      <c r="TN23">
        <v>64.608009999999993</v>
      </c>
      <c r="TO23">
        <v>73.599999999999994</v>
      </c>
      <c r="TP23">
        <v>73.599999999999994</v>
      </c>
      <c r="TQ23" t="s">
        <v>1746</v>
      </c>
      <c r="TS23" t="s">
        <v>1747</v>
      </c>
      <c r="TY23">
        <v>40.32</v>
      </c>
      <c r="TZ23">
        <v>63.9</v>
      </c>
      <c r="UA23">
        <v>63.9</v>
      </c>
      <c r="UB23">
        <v>28.4</v>
      </c>
      <c r="UC23">
        <v>28.4</v>
      </c>
      <c r="UD23">
        <v>28.4</v>
      </c>
      <c r="UE23">
        <v>26</v>
      </c>
      <c r="UF23">
        <v>26</v>
      </c>
      <c r="UG23">
        <v>26</v>
      </c>
      <c r="UH23">
        <v>26</v>
      </c>
      <c r="UI23">
        <v>80</v>
      </c>
      <c r="UJ23">
        <v>80</v>
      </c>
      <c r="UK23">
        <v>80</v>
      </c>
      <c r="UL23">
        <v>80</v>
      </c>
      <c r="UM23">
        <v>81.2</v>
      </c>
      <c r="UN23">
        <v>19</v>
      </c>
      <c r="UO23">
        <v>19</v>
      </c>
      <c r="UP23">
        <v>19</v>
      </c>
      <c r="UQ23">
        <v>19</v>
      </c>
      <c r="UR23">
        <v>30.032879999999999</v>
      </c>
      <c r="US23">
        <v>17</v>
      </c>
      <c r="UT23">
        <v>17</v>
      </c>
      <c r="UU23">
        <v>30.8</v>
      </c>
      <c r="UV23">
        <v>30.8</v>
      </c>
      <c r="UW23">
        <v>93.2</v>
      </c>
      <c r="UX23" t="s">
        <v>1748</v>
      </c>
      <c r="UY23" t="s">
        <v>1749</v>
      </c>
      <c r="VA23">
        <v>93.2</v>
      </c>
      <c r="VB23" t="s">
        <v>1748</v>
      </c>
      <c r="VD23">
        <v>96.134</v>
      </c>
      <c r="VE23">
        <v>50.5</v>
      </c>
      <c r="VF23" t="s">
        <v>1750</v>
      </c>
      <c r="VH23">
        <v>73.13</v>
      </c>
      <c r="VI23" t="s">
        <v>1751</v>
      </c>
      <c r="VL23">
        <v>69.798739999999995</v>
      </c>
      <c r="VM23">
        <v>1.9</v>
      </c>
      <c r="VN23" t="s">
        <v>1752</v>
      </c>
      <c r="VP23">
        <v>63.4</v>
      </c>
      <c r="VQ23">
        <v>63.4</v>
      </c>
      <c r="VR23" t="s">
        <v>1753</v>
      </c>
      <c r="VU23">
        <v>53.3</v>
      </c>
      <c r="VV23">
        <v>53.3</v>
      </c>
      <c r="VW23">
        <v>53.3</v>
      </c>
      <c r="VX23">
        <v>53.3</v>
      </c>
      <c r="VY23">
        <v>27.3</v>
      </c>
      <c r="VZ23">
        <v>27.3</v>
      </c>
      <c r="WA23">
        <v>27.3</v>
      </c>
      <c r="WB23">
        <v>27.3</v>
      </c>
      <c r="WC23">
        <v>82</v>
      </c>
      <c r="WD23" t="s">
        <v>1754</v>
      </c>
      <c r="WF23">
        <v>80.116</v>
      </c>
      <c r="WG23" t="s">
        <v>1755</v>
      </c>
      <c r="WP23">
        <v>87.7</v>
      </c>
      <c r="WQ23">
        <v>87.7</v>
      </c>
      <c r="WR23" t="s">
        <v>1756</v>
      </c>
      <c r="WT23">
        <v>62.2</v>
      </c>
      <c r="WU23">
        <v>62.2</v>
      </c>
      <c r="WV23" t="s">
        <v>1757</v>
      </c>
      <c r="WX23">
        <v>81.33</v>
      </c>
      <c r="WY23" t="s">
        <v>1758</v>
      </c>
      <c r="XC23" t="s">
        <v>1759</v>
      </c>
      <c r="XG23" t="s">
        <v>1760</v>
      </c>
      <c r="XK23" t="s">
        <v>1761</v>
      </c>
      <c r="XT23" t="s">
        <v>1762</v>
      </c>
      <c r="XZ23" t="s">
        <v>1763</v>
      </c>
      <c r="YB23">
        <v>9.6999999999999993</v>
      </c>
      <c r="YC23">
        <v>9.6999999999999993</v>
      </c>
      <c r="YD23">
        <v>83.3</v>
      </c>
      <c r="YE23" t="s">
        <v>1764</v>
      </c>
      <c r="YG23" t="s">
        <v>1765</v>
      </c>
      <c r="YJ23" t="s">
        <v>1766</v>
      </c>
      <c r="YT23" t="s">
        <v>1767</v>
      </c>
      <c r="ZB23" t="s">
        <v>1768</v>
      </c>
      <c r="ZI23" t="s">
        <v>1769</v>
      </c>
      <c r="ZS23" t="s">
        <v>1770</v>
      </c>
      <c r="ZZ23">
        <v>18.890999999999998</v>
      </c>
      <c r="AAA23">
        <v>18.8</v>
      </c>
      <c r="AAB23">
        <v>18.8</v>
      </c>
      <c r="AAC23" t="s">
        <v>1771</v>
      </c>
      <c r="AAE23">
        <v>50.8</v>
      </c>
      <c r="AAF23">
        <v>50.8</v>
      </c>
      <c r="AAG23" t="s">
        <v>1772</v>
      </c>
      <c r="AAI23" t="s">
        <v>1773</v>
      </c>
      <c r="AAM23" t="s">
        <v>1774</v>
      </c>
      <c r="AAS23" t="s">
        <v>1775</v>
      </c>
      <c r="AAW23" t="s">
        <v>1776</v>
      </c>
      <c r="ABB23" t="s">
        <v>1777</v>
      </c>
      <c r="ABH23" t="s">
        <v>1778</v>
      </c>
      <c r="ABJ23" t="s">
        <v>1779</v>
      </c>
      <c r="ABM23">
        <v>35.4</v>
      </c>
      <c r="ABN23">
        <v>35.4</v>
      </c>
      <c r="ABO23" t="s">
        <v>1780</v>
      </c>
      <c r="ABQ23">
        <v>66.400000000000006</v>
      </c>
      <c r="ABR23">
        <v>66.400000000000006</v>
      </c>
      <c r="ABS23">
        <v>66.400000000000006</v>
      </c>
      <c r="ABT23">
        <v>36</v>
      </c>
      <c r="ABU23">
        <v>36</v>
      </c>
      <c r="ABV23">
        <v>36</v>
      </c>
      <c r="ABW23">
        <v>36</v>
      </c>
      <c r="ABX23" t="s">
        <v>1781</v>
      </c>
      <c r="ACF23" t="s">
        <v>1782</v>
      </c>
      <c r="ACJ23">
        <v>15.3</v>
      </c>
      <c r="ACK23">
        <v>15.3</v>
      </c>
      <c r="ACL23" t="s">
        <v>1783</v>
      </c>
      <c r="ACN23">
        <v>63.7</v>
      </c>
      <c r="ACO23">
        <v>63.7</v>
      </c>
      <c r="ACP23">
        <v>5.7</v>
      </c>
      <c r="ACQ23" t="s">
        <v>1784</v>
      </c>
      <c r="ACS23">
        <v>66.7</v>
      </c>
      <c r="ACT23">
        <v>66.7</v>
      </c>
      <c r="ACU23">
        <v>34.4</v>
      </c>
      <c r="ACV23" t="s">
        <v>1785</v>
      </c>
      <c r="ACX23">
        <v>12.4</v>
      </c>
      <c r="ACY23" t="s">
        <v>1786</v>
      </c>
      <c r="ADA23" t="s">
        <v>1787</v>
      </c>
      <c r="ADI23" t="s">
        <v>1788</v>
      </c>
      <c r="ADN23" t="s">
        <v>1789</v>
      </c>
      <c r="ADP23">
        <v>74</v>
      </c>
      <c r="ADQ23" t="s">
        <v>1790</v>
      </c>
      <c r="ADS23">
        <v>53.7</v>
      </c>
      <c r="ADT23" t="s">
        <v>1791</v>
      </c>
      <c r="ADV23">
        <v>53.6</v>
      </c>
      <c r="ADW23" t="s">
        <v>1792</v>
      </c>
      <c r="ADY23" t="s">
        <v>1793</v>
      </c>
      <c r="ADZ23" t="s">
        <v>1794</v>
      </c>
      <c r="AEC23">
        <v>92.1</v>
      </c>
      <c r="AED23">
        <v>92.1</v>
      </c>
      <c r="AEE23" t="s">
        <v>1795</v>
      </c>
      <c r="AEG23">
        <v>61</v>
      </c>
      <c r="AEH23">
        <v>65.900000000000006</v>
      </c>
      <c r="AEI23" t="s">
        <v>1796</v>
      </c>
      <c r="AEL23" t="s">
        <v>1797</v>
      </c>
      <c r="AEO23" t="s">
        <v>1798</v>
      </c>
      <c r="AEV23" t="s">
        <v>1799</v>
      </c>
      <c r="AFE23" t="s">
        <v>1800</v>
      </c>
      <c r="AFG23" t="s">
        <v>1801</v>
      </c>
      <c r="AFI23">
        <v>25.1</v>
      </c>
      <c r="AFJ23">
        <v>25.1</v>
      </c>
      <c r="AFK23" t="s">
        <v>1802</v>
      </c>
      <c r="AFS23">
        <v>68.31</v>
      </c>
      <c r="AFT23">
        <v>82.9</v>
      </c>
      <c r="AFU23">
        <v>82.9</v>
      </c>
      <c r="AFV23">
        <v>33.700000000000003</v>
      </c>
      <c r="AFW23">
        <v>33.700000000000003</v>
      </c>
      <c r="AFX23">
        <v>33.700000000000003</v>
      </c>
      <c r="AFY23">
        <v>33.700000000000003</v>
      </c>
      <c r="AFZ23">
        <v>67.94</v>
      </c>
      <c r="AGA23" t="s">
        <v>1803</v>
      </c>
      <c r="AGK23" t="s">
        <v>1804</v>
      </c>
      <c r="AGN23" t="s">
        <v>1805</v>
      </c>
      <c r="AGV23" t="s">
        <v>1806</v>
      </c>
      <c r="AHA23" t="s">
        <v>1807</v>
      </c>
      <c r="AHF23">
        <v>90.7</v>
      </c>
      <c r="AHG23" t="s">
        <v>1808</v>
      </c>
      <c r="AHI23">
        <v>61.298000000000002</v>
      </c>
      <c r="AHJ23">
        <v>8.6999999999999993</v>
      </c>
      <c r="AHK23">
        <v>8.6999999999999993</v>
      </c>
      <c r="AHL23">
        <v>76.2</v>
      </c>
      <c r="AHM23" t="s">
        <v>1809</v>
      </c>
      <c r="AHO23">
        <v>86.8</v>
      </c>
      <c r="AHP23">
        <v>86.8</v>
      </c>
      <c r="AHQ23">
        <v>86.8</v>
      </c>
      <c r="AHR23">
        <v>50.1</v>
      </c>
      <c r="AHS23">
        <v>50.1</v>
      </c>
      <c r="AHT23">
        <v>50.1</v>
      </c>
      <c r="AHU23">
        <v>50.1</v>
      </c>
      <c r="AHV23">
        <v>97.2</v>
      </c>
      <c r="AHW23" t="s">
        <v>1810</v>
      </c>
      <c r="AHY23" t="s">
        <v>1811</v>
      </c>
      <c r="AIH23">
        <v>64.7</v>
      </c>
      <c r="AII23" t="s">
        <v>1680</v>
      </c>
      <c r="AIK23" t="s">
        <v>1812</v>
      </c>
      <c r="AIT23" t="s">
        <v>1813</v>
      </c>
      <c r="AIW23" t="s">
        <v>1814</v>
      </c>
      <c r="AIY23" t="s">
        <v>1815</v>
      </c>
      <c r="AJC23" t="s">
        <v>1816</v>
      </c>
      <c r="AJL23" t="s">
        <v>1817</v>
      </c>
      <c r="AJN23">
        <v>61.6</v>
      </c>
      <c r="AJO23">
        <v>61.6</v>
      </c>
      <c r="AJP23">
        <v>61.6</v>
      </c>
      <c r="AJQ23" t="s">
        <v>1818</v>
      </c>
      <c r="AJS23">
        <v>61.5</v>
      </c>
      <c r="AJT23" t="s">
        <v>1819</v>
      </c>
      <c r="AJZ23">
        <v>41.624070000000003</v>
      </c>
      <c r="AKA23" t="s">
        <v>1821</v>
      </c>
      <c r="AKD23">
        <v>72.448999999999998</v>
      </c>
      <c r="AKE23">
        <v>45.5</v>
      </c>
      <c r="AKF23">
        <v>99.2</v>
      </c>
      <c r="AKG23">
        <v>99.2</v>
      </c>
      <c r="AKH23">
        <v>27.7</v>
      </c>
      <c r="AKI23">
        <v>27.7</v>
      </c>
      <c r="AKJ23" t="s">
        <v>1822</v>
      </c>
      <c r="AKL23">
        <v>96.8</v>
      </c>
      <c r="AKM23">
        <v>96.8</v>
      </c>
      <c r="AKN23">
        <v>96.8</v>
      </c>
      <c r="AKO23">
        <v>96.8</v>
      </c>
      <c r="AKP23" t="s">
        <v>1823</v>
      </c>
      <c r="AKZ23">
        <v>81.099999999999994</v>
      </c>
      <c r="ALA23">
        <v>81.099999999999994</v>
      </c>
      <c r="ALB23" t="s">
        <v>1824</v>
      </c>
      <c r="ALE23" t="s">
        <v>1825</v>
      </c>
      <c r="ALL23">
        <v>95.2</v>
      </c>
      <c r="ALM23">
        <v>95.2</v>
      </c>
      <c r="ALN23">
        <v>95.2</v>
      </c>
      <c r="ALO23">
        <v>95.2</v>
      </c>
      <c r="ALP23" t="s">
        <v>1826</v>
      </c>
      <c r="ALT23" t="s">
        <v>1827</v>
      </c>
      <c r="ALU23" t="s">
        <v>1828</v>
      </c>
      <c r="ALV23" t="s">
        <v>1827</v>
      </c>
      <c r="ALY23" t="s">
        <v>1829</v>
      </c>
      <c r="AMB23" t="s">
        <v>1830</v>
      </c>
      <c r="AMD23" t="s">
        <v>1831</v>
      </c>
      <c r="AMF23" t="s">
        <v>1832</v>
      </c>
      <c r="AMH23">
        <v>89</v>
      </c>
      <c r="AMI23">
        <v>30.3</v>
      </c>
      <c r="AMJ23">
        <v>30.3</v>
      </c>
      <c r="AMK23">
        <v>30.3</v>
      </c>
      <c r="AML23">
        <v>30.3</v>
      </c>
      <c r="AMM23">
        <v>17.899999999999999</v>
      </c>
      <c r="AMN23">
        <v>17.899999999999999</v>
      </c>
      <c r="AMO23">
        <v>17.899999999999999</v>
      </c>
      <c r="AMP23">
        <v>17.899999999999999</v>
      </c>
      <c r="AMQ23" t="s">
        <v>1833</v>
      </c>
      <c r="AMU23">
        <v>73.099999999999994</v>
      </c>
      <c r="AMV23">
        <v>73.099999999999994</v>
      </c>
      <c r="AMW23">
        <v>73.099999999999994</v>
      </c>
      <c r="AMX23">
        <v>73.099999999999994</v>
      </c>
      <c r="AMY23" t="s">
        <v>1834</v>
      </c>
      <c r="ANF23" t="s">
        <v>1835</v>
      </c>
      <c r="ANI23" t="s">
        <v>1836</v>
      </c>
      <c r="ANJ23">
        <v>74.099999999999994</v>
      </c>
      <c r="ANK23">
        <v>74.099999999999994</v>
      </c>
      <c r="ANL23">
        <v>74.099999999999994</v>
      </c>
      <c r="ANP23">
        <v>84.8</v>
      </c>
      <c r="ANQ23" t="s">
        <v>1837</v>
      </c>
      <c r="ANS23" t="s">
        <v>1838</v>
      </c>
      <c r="AOA23" t="s">
        <v>1839</v>
      </c>
      <c r="AOC23" t="s">
        <v>1840</v>
      </c>
      <c r="AOD23" t="s">
        <v>1839</v>
      </c>
      <c r="AOG23" t="s">
        <v>1841</v>
      </c>
      <c r="AOP23" t="s">
        <v>1842</v>
      </c>
      <c r="AOW23">
        <v>21.4</v>
      </c>
      <c r="AOX23">
        <v>18.097000000000001</v>
      </c>
      <c r="AOY23">
        <v>18</v>
      </c>
      <c r="AOZ23">
        <v>18</v>
      </c>
      <c r="APA23" t="s">
        <v>1843</v>
      </c>
      <c r="APC23" t="s">
        <v>1844</v>
      </c>
      <c r="APK23">
        <v>88.8</v>
      </c>
      <c r="APL23">
        <v>88.8</v>
      </c>
      <c r="APM23" t="s">
        <v>1845</v>
      </c>
      <c r="APO23" t="s">
        <v>1846</v>
      </c>
      <c r="APS23">
        <v>59.4</v>
      </c>
      <c r="APT23">
        <v>59.4</v>
      </c>
      <c r="APU23" t="s">
        <v>1847</v>
      </c>
      <c r="APW23" t="s">
        <v>1848</v>
      </c>
      <c r="AQA23">
        <v>73.599999999999994</v>
      </c>
      <c r="AQB23">
        <v>33.9</v>
      </c>
      <c r="AQC23">
        <v>55.6</v>
      </c>
      <c r="AQD23">
        <v>55.6</v>
      </c>
      <c r="AQE23">
        <v>32.6</v>
      </c>
      <c r="AQF23">
        <v>32.6</v>
      </c>
      <c r="AQG23">
        <v>32.6</v>
      </c>
      <c r="AQH23">
        <v>32.6</v>
      </c>
      <c r="AQI23" t="s">
        <v>1849</v>
      </c>
      <c r="AQP23">
        <v>76.099999999999994</v>
      </c>
      <c r="AQQ23">
        <v>76.099999999999994</v>
      </c>
      <c r="AQR23">
        <v>76.099999999999994</v>
      </c>
      <c r="AQS23">
        <v>76.099999999999994</v>
      </c>
      <c r="AQT23">
        <v>29.1</v>
      </c>
      <c r="AQU23">
        <v>29.1</v>
      </c>
      <c r="AQV23" t="s">
        <v>1850</v>
      </c>
      <c r="AQX23">
        <v>87.5</v>
      </c>
      <c r="AQY23" t="s">
        <v>1851</v>
      </c>
      <c r="ARA23" t="s">
        <v>1852</v>
      </c>
      <c r="ARC23" t="s">
        <v>1853</v>
      </c>
      <c r="ARM23">
        <v>24.7</v>
      </c>
      <c r="ARN23" t="s">
        <v>1854</v>
      </c>
      <c r="ARP23" t="s">
        <v>1855</v>
      </c>
      <c r="ARW23">
        <v>44.1</v>
      </c>
      <c r="ARX23">
        <v>44.1</v>
      </c>
      <c r="ARY23">
        <v>44.1</v>
      </c>
      <c r="ARZ23" t="s">
        <v>1856</v>
      </c>
      <c r="ASF23">
        <v>50.856000000000002</v>
      </c>
      <c r="ASG23">
        <v>50.8</v>
      </c>
      <c r="ASH23">
        <v>50.8</v>
      </c>
      <c r="ASI23" t="s">
        <v>1857</v>
      </c>
      <c r="ASJ23" t="s">
        <v>1858</v>
      </c>
      <c r="ASL23">
        <v>50.8</v>
      </c>
      <c r="ASM23" t="s">
        <v>1857</v>
      </c>
      <c r="ASO23" t="s">
        <v>1859</v>
      </c>
      <c r="ASY23" t="s">
        <v>1860</v>
      </c>
      <c r="ATC23">
        <v>74.8</v>
      </c>
      <c r="ATD23" t="s">
        <v>1861</v>
      </c>
      <c r="ATF23">
        <v>28</v>
      </c>
      <c r="ATG23">
        <v>62.3</v>
      </c>
      <c r="ATH23">
        <v>62.3</v>
      </c>
      <c r="ATI23">
        <v>75</v>
      </c>
      <c r="ATJ23">
        <v>2</v>
      </c>
      <c r="ATK23">
        <v>2</v>
      </c>
      <c r="ATL23">
        <v>2</v>
      </c>
      <c r="ATM23">
        <v>2</v>
      </c>
      <c r="ATN23">
        <v>77.018519999999995</v>
      </c>
      <c r="ATO23">
        <v>76.900000000000006</v>
      </c>
      <c r="ATP23">
        <v>76.900000000000006</v>
      </c>
      <c r="ATQ23" t="s">
        <v>1862</v>
      </c>
      <c r="ATS23">
        <v>11.3</v>
      </c>
      <c r="ATT23">
        <v>11.3</v>
      </c>
      <c r="ATU23">
        <v>11.3</v>
      </c>
      <c r="ATV23">
        <v>11.3</v>
      </c>
      <c r="ATW23">
        <v>30.3</v>
      </c>
      <c r="ATX23">
        <v>30.3</v>
      </c>
      <c r="ATY23">
        <v>30.3</v>
      </c>
      <c r="ATZ23">
        <v>30.3</v>
      </c>
      <c r="AUA23">
        <v>52.2</v>
      </c>
      <c r="AUB23" t="s">
        <v>1863</v>
      </c>
      <c r="AUD23">
        <v>52.3</v>
      </c>
      <c r="AUE23" t="s">
        <v>1864</v>
      </c>
      <c r="AUG23">
        <v>58.341999999999999</v>
      </c>
      <c r="AUH23">
        <v>58.2</v>
      </c>
      <c r="AUI23" t="s">
        <v>1865</v>
      </c>
      <c r="AUK23" t="s">
        <v>1827</v>
      </c>
      <c r="AUL23" t="s">
        <v>1866</v>
      </c>
      <c r="AUO23" t="s">
        <v>1867</v>
      </c>
      <c r="AUQ23" t="s">
        <v>1868</v>
      </c>
      <c r="AUZ23" t="s">
        <v>1869</v>
      </c>
      <c r="AVG23">
        <v>83</v>
      </c>
      <c r="AVI23" t="s">
        <v>1870</v>
      </c>
      <c r="AVL23">
        <v>40.242359999999998</v>
      </c>
      <c r="AVM23">
        <v>40.1</v>
      </c>
      <c r="AVN23">
        <v>40.1</v>
      </c>
      <c r="AVO23" t="s">
        <v>1871</v>
      </c>
      <c r="AVQ23" t="s">
        <v>1872</v>
      </c>
      <c r="AVT23" t="s">
        <v>1873</v>
      </c>
      <c r="AVV23">
        <v>69.751000000000005</v>
      </c>
      <c r="AVW23">
        <v>63.9</v>
      </c>
      <c r="AVX23">
        <v>63.9</v>
      </c>
      <c r="AVY23">
        <v>63.9</v>
      </c>
      <c r="AVZ23" t="s">
        <v>1874</v>
      </c>
      <c r="AWB23" t="s">
        <v>2166</v>
      </c>
      <c r="AWD23" t="s">
        <v>1876</v>
      </c>
      <c r="AWG23" t="s">
        <v>1877</v>
      </c>
      <c r="AWI23">
        <v>78.900000000000006</v>
      </c>
      <c r="AWJ23" t="s">
        <v>1878</v>
      </c>
      <c r="AWL23" t="s">
        <v>1879</v>
      </c>
      <c r="AWQ23">
        <v>84.1</v>
      </c>
      <c r="AWR23">
        <v>84.1</v>
      </c>
      <c r="AWS23" t="s">
        <v>1880</v>
      </c>
      <c r="AWT23" t="s">
        <v>1881</v>
      </c>
      <c r="AWV23">
        <v>84.1</v>
      </c>
      <c r="AWW23" t="s">
        <v>1882</v>
      </c>
      <c r="AWY23" t="s">
        <v>1883</v>
      </c>
      <c r="AXC23">
        <v>84.5</v>
      </c>
      <c r="AXD23" t="s">
        <v>1884</v>
      </c>
      <c r="AXF23" t="s">
        <v>1885</v>
      </c>
      <c r="AXL23">
        <v>68</v>
      </c>
      <c r="AXM23" t="s">
        <v>1886</v>
      </c>
      <c r="AXO23">
        <v>40</v>
      </c>
      <c r="AXP23" t="s">
        <v>1887</v>
      </c>
      <c r="AXZ23">
        <v>23.3</v>
      </c>
      <c r="AYA23" t="s">
        <v>1888</v>
      </c>
      <c r="AYC23" t="s">
        <v>1889</v>
      </c>
      <c r="AYE23" t="s">
        <v>1890</v>
      </c>
      <c r="AYG23">
        <v>23</v>
      </c>
      <c r="AYH23" t="s">
        <v>1891</v>
      </c>
      <c r="AYJ23" t="s">
        <v>1892</v>
      </c>
      <c r="AYQ23" t="s">
        <v>1893</v>
      </c>
      <c r="AYS23" t="s">
        <v>1894</v>
      </c>
      <c r="AYU23">
        <v>11.7</v>
      </c>
      <c r="AYV23">
        <v>11.7</v>
      </c>
      <c r="AYW23" t="s">
        <v>1895</v>
      </c>
      <c r="AZE23" t="s">
        <v>1896</v>
      </c>
      <c r="AZG23" t="s">
        <v>1897</v>
      </c>
      <c r="AZI23" t="s">
        <v>1898</v>
      </c>
      <c r="AZR23">
        <v>52.3</v>
      </c>
      <c r="AZS23">
        <v>52.3</v>
      </c>
      <c r="AZT23">
        <v>87.8</v>
      </c>
      <c r="AZU23" t="s">
        <v>1899</v>
      </c>
      <c r="AZW23" t="s">
        <v>1900</v>
      </c>
      <c r="BAE23" t="s">
        <v>1901</v>
      </c>
      <c r="BAJ23" t="s">
        <v>1902</v>
      </c>
      <c r="BAL23" t="s">
        <v>1891</v>
      </c>
      <c r="BAO23" t="s">
        <v>1903</v>
      </c>
      <c r="BAS23" t="s">
        <v>1904</v>
      </c>
      <c r="BBB23" t="s">
        <v>1905</v>
      </c>
      <c r="BBI23" t="s">
        <v>1906</v>
      </c>
      <c r="BBO23" t="s">
        <v>1907</v>
      </c>
      <c r="BBQ23" t="s">
        <v>1908</v>
      </c>
      <c r="BBS23" t="s">
        <v>1909</v>
      </c>
      <c r="BBZ23">
        <v>6.1</v>
      </c>
      <c r="BCA23">
        <v>6.1</v>
      </c>
      <c r="BCB23" t="s">
        <v>1910</v>
      </c>
      <c r="BCD23" t="s">
        <v>1911</v>
      </c>
      <c r="BCJ23">
        <v>62.89</v>
      </c>
      <c r="BCK23">
        <v>31.5</v>
      </c>
      <c r="BCL23">
        <v>31.5</v>
      </c>
      <c r="BCM23" t="s">
        <v>1912</v>
      </c>
      <c r="BCO23">
        <v>31.4</v>
      </c>
      <c r="BCP23" t="s">
        <v>1913</v>
      </c>
      <c r="BCR23">
        <v>41.9</v>
      </c>
      <c r="BCS23" t="s">
        <v>1873</v>
      </c>
      <c r="BCU23" t="s">
        <v>1914</v>
      </c>
      <c r="BCV23">
        <v>4.87</v>
      </c>
      <c r="BDC23">
        <v>10.3</v>
      </c>
      <c r="BDD23">
        <v>10.3</v>
      </c>
      <c r="BDE23">
        <v>10.3</v>
      </c>
      <c r="BDF23">
        <v>10.3</v>
      </c>
      <c r="BDG23">
        <v>59.3</v>
      </c>
      <c r="BDH23">
        <v>59.3</v>
      </c>
      <c r="BDI23" t="s">
        <v>1915</v>
      </c>
      <c r="BDK23">
        <v>30.1</v>
      </c>
      <c r="BDL23">
        <v>30.1</v>
      </c>
      <c r="BDM23" t="s">
        <v>1916</v>
      </c>
      <c r="BDO23" t="s">
        <v>1917</v>
      </c>
      <c r="BDY23" t="s">
        <v>438</v>
      </c>
      <c r="BEC23">
        <v>86.3</v>
      </c>
      <c r="BED23" t="s">
        <v>1918</v>
      </c>
      <c r="BEG23" t="s">
        <v>1919</v>
      </c>
      <c r="BEI23" t="s">
        <v>1920</v>
      </c>
      <c r="BEK23" t="s">
        <v>1921</v>
      </c>
      <c r="BEU23">
        <v>70.900000000000006</v>
      </c>
      <c r="BEV23">
        <v>70.900000000000006</v>
      </c>
      <c r="BEW23">
        <v>70.900000000000006</v>
      </c>
      <c r="BEX23" t="s">
        <v>1922</v>
      </c>
      <c r="BFB23" t="s">
        <v>1923</v>
      </c>
      <c r="BFG23" t="s">
        <v>1924</v>
      </c>
      <c r="BFM23" t="s">
        <v>1925</v>
      </c>
      <c r="BFT23" t="s">
        <v>1926</v>
      </c>
      <c r="BGB23" t="s">
        <v>1927</v>
      </c>
      <c r="BGD23">
        <v>79.099999999999994</v>
      </c>
      <c r="BGE23" t="s">
        <v>1928</v>
      </c>
      <c r="BGG23" t="s">
        <v>1929</v>
      </c>
      <c r="BGP23">
        <v>91.7</v>
      </c>
      <c r="BGQ23">
        <v>91.7</v>
      </c>
      <c r="BGR23">
        <v>54.35</v>
      </c>
      <c r="BGS23">
        <v>46.9</v>
      </c>
      <c r="BGT23">
        <v>46.9</v>
      </c>
      <c r="BGU23">
        <v>46.9</v>
      </c>
      <c r="BGV23">
        <v>65.5</v>
      </c>
      <c r="BGW23">
        <v>65.5</v>
      </c>
      <c r="BGX23" t="s">
        <v>1930</v>
      </c>
      <c r="BGZ23">
        <v>92.671000000000006</v>
      </c>
      <c r="BHA23">
        <v>48.6</v>
      </c>
      <c r="BHB23">
        <v>48.6</v>
      </c>
      <c r="BHC23" t="s">
        <v>1931</v>
      </c>
      <c r="BHE23">
        <v>100</v>
      </c>
      <c r="BHF23">
        <v>2.1</v>
      </c>
      <c r="BHG23" t="s">
        <v>1932</v>
      </c>
      <c r="BHH23" t="s">
        <v>1933</v>
      </c>
      <c r="BHJ23" t="s">
        <v>1934</v>
      </c>
      <c r="BHL23">
        <v>16.399999999999999</v>
      </c>
      <c r="BHM23">
        <v>16.399999999999999</v>
      </c>
      <c r="BHN23">
        <v>16.399999999999999</v>
      </c>
      <c r="BHO23" t="s">
        <v>1935</v>
      </c>
      <c r="BHQ23">
        <v>59.1</v>
      </c>
      <c r="BHR23" t="s">
        <v>1936</v>
      </c>
      <c r="BHT23">
        <v>26.6</v>
      </c>
      <c r="BHU23">
        <v>50</v>
      </c>
      <c r="BHV23">
        <v>50</v>
      </c>
      <c r="BHW23">
        <v>50</v>
      </c>
      <c r="BHX23" t="s">
        <v>1937</v>
      </c>
      <c r="BHZ23" t="s">
        <v>1938</v>
      </c>
      <c r="BIB23">
        <v>19.7</v>
      </c>
      <c r="BIC23">
        <v>19.7</v>
      </c>
      <c r="BID23">
        <v>19.7</v>
      </c>
      <c r="BIE23">
        <v>19.7</v>
      </c>
      <c r="BIF23">
        <v>43.9</v>
      </c>
      <c r="BIG23" t="s">
        <v>1939</v>
      </c>
      <c r="BII23" t="s">
        <v>1940</v>
      </c>
    </row>
    <row r="24" spans="1:2043 2049:3000" x14ac:dyDescent="0.35">
      <c r="AJV24">
        <v>90.1</v>
      </c>
      <c r="AJW24">
        <v>90.1</v>
      </c>
      <c r="AJX24" t="s">
        <v>1820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AC29B-54EF-4279-A436-895C1ED68D05}">
  <dimension ref="A1:DKJ14"/>
  <sheetViews>
    <sheetView workbookViewId="0">
      <selection activeCell="A7" sqref="A7"/>
    </sheetView>
  </sheetViews>
  <sheetFormatPr defaultRowHeight="14.5" x14ac:dyDescent="0.35"/>
  <sheetData>
    <row r="1" spans="1:3000" x14ac:dyDescent="0.35">
      <c r="A1" s="1" t="s">
        <v>2580</v>
      </c>
      <c r="AAA1">
        <v>93.1</v>
      </c>
      <c r="AAB1">
        <v>93.1</v>
      </c>
      <c r="AAC1">
        <v>93.1</v>
      </c>
      <c r="AAD1" t="s">
        <v>2321</v>
      </c>
      <c r="AAE1">
        <v>69.7</v>
      </c>
      <c r="AAF1">
        <v>69.7</v>
      </c>
      <c r="AAG1">
        <v>69.7</v>
      </c>
      <c r="AAH1" t="s">
        <v>2322</v>
      </c>
      <c r="AAI1">
        <v>71.484999999999999</v>
      </c>
      <c r="AAJ1">
        <v>66.5</v>
      </c>
      <c r="AAK1">
        <v>66.5</v>
      </c>
    </row>
    <row r="2" spans="1:3000" x14ac:dyDescent="0.35">
      <c r="A2" t="s">
        <v>2775</v>
      </c>
    </row>
    <row r="3" spans="1:3000" x14ac:dyDescent="0.35">
      <c r="A3" t="s">
        <v>2581</v>
      </c>
      <c r="B3" t="s">
        <v>573</v>
      </c>
      <c r="C3" t="s">
        <v>573</v>
      </c>
      <c r="D3" t="s">
        <v>2582</v>
      </c>
      <c r="E3" t="s">
        <v>2582</v>
      </c>
      <c r="F3" t="s">
        <v>2582</v>
      </c>
      <c r="G3" t="s">
        <v>2583</v>
      </c>
      <c r="H3" t="s">
        <v>1105</v>
      </c>
      <c r="I3" t="s">
        <v>1104</v>
      </c>
      <c r="J3" t="s">
        <v>1601</v>
      </c>
      <c r="K3" t="s">
        <v>2584</v>
      </c>
      <c r="L3" t="s">
        <v>1172</v>
      </c>
      <c r="M3" t="s">
        <v>1348</v>
      </c>
      <c r="N3" t="s">
        <v>2585</v>
      </c>
      <c r="O3" t="s">
        <v>2586</v>
      </c>
      <c r="P3" t="s">
        <v>1379</v>
      </c>
      <c r="Q3" t="s">
        <v>1380</v>
      </c>
      <c r="R3" t="s">
        <v>1381</v>
      </c>
      <c r="S3" t="s">
        <v>1043</v>
      </c>
      <c r="T3" t="s">
        <v>690</v>
      </c>
      <c r="U3" t="s">
        <v>690</v>
      </c>
      <c r="V3" t="s">
        <v>690</v>
      </c>
      <c r="W3" t="s">
        <v>690</v>
      </c>
      <c r="X3" t="s">
        <v>1505</v>
      </c>
      <c r="Y3" t="s">
        <v>2587</v>
      </c>
      <c r="Z3" t="s">
        <v>2588</v>
      </c>
      <c r="AA3" t="s">
        <v>2589</v>
      </c>
      <c r="AB3" t="s">
        <v>1356</v>
      </c>
      <c r="AC3" t="s">
        <v>1355</v>
      </c>
      <c r="AD3" t="s">
        <v>1521</v>
      </c>
      <c r="AE3" t="s">
        <v>518</v>
      </c>
      <c r="AF3" t="s">
        <v>912</v>
      </c>
      <c r="AG3" t="s">
        <v>911</v>
      </c>
      <c r="AH3" t="s">
        <v>910</v>
      </c>
      <c r="AI3" t="s">
        <v>909</v>
      </c>
      <c r="AJ3" t="s">
        <v>908</v>
      </c>
      <c r="AK3" t="s">
        <v>907</v>
      </c>
      <c r="AL3" t="s">
        <v>906</v>
      </c>
      <c r="AM3" t="s">
        <v>906</v>
      </c>
      <c r="AN3" t="s">
        <v>906</v>
      </c>
      <c r="AO3" t="s">
        <v>905</v>
      </c>
      <c r="AP3" t="s">
        <v>571</v>
      </c>
      <c r="AQ3" t="s">
        <v>1035</v>
      </c>
      <c r="AR3" t="s">
        <v>845</v>
      </c>
      <c r="AS3" t="s">
        <v>844</v>
      </c>
      <c r="AT3" t="s">
        <v>843</v>
      </c>
      <c r="AU3" t="s">
        <v>842</v>
      </c>
      <c r="AV3" t="s">
        <v>841</v>
      </c>
      <c r="AW3" t="s">
        <v>2590</v>
      </c>
      <c r="AX3" t="s">
        <v>1222</v>
      </c>
      <c r="AY3" t="s">
        <v>1223</v>
      </c>
      <c r="AZ3" t="s">
        <v>1224</v>
      </c>
      <c r="BA3" t="s">
        <v>1224</v>
      </c>
      <c r="BB3" t="s">
        <v>1224</v>
      </c>
      <c r="BC3" t="s">
        <v>1225</v>
      </c>
      <c r="BD3" t="s">
        <v>1226</v>
      </c>
      <c r="BE3" t="s">
        <v>1045</v>
      </c>
      <c r="BF3" t="s">
        <v>1046</v>
      </c>
      <c r="BG3" t="s">
        <v>1047</v>
      </c>
      <c r="BH3" t="s">
        <v>552</v>
      </c>
      <c r="BI3" t="s">
        <v>553</v>
      </c>
      <c r="BJ3" t="s">
        <v>554</v>
      </c>
      <c r="BK3" t="s">
        <v>555</v>
      </c>
      <c r="BL3" t="s">
        <v>556</v>
      </c>
      <c r="BM3" t="s">
        <v>557</v>
      </c>
      <c r="BN3" t="s">
        <v>558</v>
      </c>
      <c r="BO3" t="s">
        <v>559</v>
      </c>
      <c r="BP3" t="s">
        <v>560</v>
      </c>
      <c r="BQ3" t="s">
        <v>561</v>
      </c>
      <c r="BR3" t="s">
        <v>1032</v>
      </c>
      <c r="BS3" t="s">
        <v>1031</v>
      </c>
      <c r="BT3" t="s">
        <v>1030</v>
      </c>
      <c r="BU3" t="s">
        <v>1537</v>
      </c>
      <c r="BV3" t="s">
        <v>1374</v>
      </c>
      <c r="BW3" t="s">
        <v>1375</v>
      </c>
      <c r="BX3" t="s">
        <v>1536</v>
      </c>
      <c r="BY3" t="s">
        <v>1535</v>
      </c>
      <c r="BZ3" t="s">
        <v>1534</v>
      </c>
      <c r="CA3" t="s">
        <v>1092</v>
      </c>
      <c r="CB3" t="s">
        <v>853</v>
      </c>
      <c r="CC3" t="s">
        <v>853</v>
      </c>
      <c r="CD3" t="s">
        <v>853</v>
      </c>
      <c r="CE3" t="s">
        <v>1328</v>
      </c>
      <c r="CF3" t="s">
        <v>1328</v>
      </c>
      <c r="CG3" t="s">
        <v>1328</v>
      </c>
      <c r="CH3" t="s">
        <v>1328</v>
      </c>
      <c r="CI3" t="s">
        <v>1329</v>
      </c>
      <c r="CJ3" t="s">
        <v>1300</v>
      </c>
      <c r="CK3" t="s">
        <v>2591</v>
      </c>
      <c r="CL3" t="s">
        <v>877</v>
      </c>
      <c r="CM3" t="s">
        <v>878</v>
      </c>
      <c r="CN3" t="s">
        <v>1598</v>
      </c>
      <c r="CO3" t="s">
        <v>1431</v>
      </c>
      <c r="CP3" t="s">
        <v>2592</v>
      </c>
      <c r="CQ3" t="s">
        <v>2593</v>
      </c>
      <c r="CR3" t="s">
        <v>1487</v>
      </c>
      <c r="CS3" t="s">
        <v>1302</v>
      </c>
      <c r="CT3" t="s">
        <v>1303</v>
      </c>
      <c r="CU3" t="s">
        <v>996</v>
      </c>
      <c r="CV3" t="s">
        <v>1219</v>
      </c>
      <c r="CW3" t="s">
        <v>1340</v>
      </c>
      <c r="CX3" t="s">
        <v>1341</v>
      </c>
      <c r="CY3" t="s">
        <v>1342</v>
      </c>
      <c r="CZ3" t="s">
        <v>1343</v>
      </c>
      <c r="DA3" t="s">
        <v>1293</v>
      </c>
      <c r="DB3" t="s">
        <v>988</v>
      </c>
      <c r="DC3" t="s">
        <v>935</v>
      </c>
      <c r="DD3" t="s">
        <v>620</v>
      </c>
      <c r="DE3" t="s">
        <v>619</v>
      </c>
      <c r="DF3" t="s">
        <v>618</v>
      </c>
      <c r="DG3" t="s">
        <v>617</v>
      </c>
      <c r="DH3" t="s">
        <v>1017</v>
      </c>
      <c r="DI3" t="s">
        <v>1018</v>
      </c>
      <c r="DJ3" t="s">
        <v>1019</v>
      </c>
      <c r="DK3" t="s">
        <v>1020</v>
      </c>
      <c r="DL3" t="s">
        <v>1021</v>
      </c>
      <c r="DM3" t="s">
        <v>1022</v>
      </c>
      <c r="DN3" t="s">
        <v>1080</v>
      </c>
      <c r="DO3" t="s">
        <v>1079</v>
      </c>
      <c r="DP3" t="s">
        <v>1081</v>
      </c>
      <c r="DQ3" t="s">
        <v>1478</v>
      </c>
      <c r="DR3" t="s">
        <v>1478</v>
      </c>
      <c r="DS3" t="s">
        <v>1478</v>
      </c>
      <c r="DT3" t="s">
        <v>1478</v>
      </c>
      <c r="DU3" t="s">
        <v>1339</v>
      </c>
      <c r="DV3" t="s">
        <v>1124</v>
      </c>
      <c r="DW3" t="s">
        <v>885</v>
      </c>
      <c r="DX3" t="s">
        <v>1284</v>
      </c>
      <c r="DY3" t="s">
        <v>1284</v>
      </c>
      <c r="DZ3" t="s">
        <v>1284</v>
      </c>
      <c r="EA3" t="s">
        <v>1284</v>
      </c>
      <c r="EB3" t="s">
        <v>1285</v>
      </c>
      <c r="EC3" t="s">
        <v>1286</v>
      </c>
      <c r="ED3" t="s">
        <v>1287</v>
      </c>
      <c r="EE3" t="s">
        <v>1287</v>
      </c>
      <c r="EF3" t="s">
        <v>1287</v>
      </c>
      <c r="EG3" t="s">
        <v>1287</v>
      </c>
      <c r="EH3" t="s">
        <v>1288</v>
      </c>
      <c r="EI3" t="s">
        <v>1289</v>
      </c>
      <c r="EJ3" t="s">
        <v>974</v>
      </c>
      <c r="EK3" t="s">
        <v>974</v>
      </c>
      <c r="EL3" t="s">
        <v>974</v>
      </c>
      <c r="EM3" t="s">
        <v>974</v>
      </c>
      <c r="EN3" t="s">
        <v>2594</v>
      </c>
      <c r="EO3" t="s">
        <v>647</v>
      </c>
      <c r="EP3" t="s">
        <v>647</v>
      </c>
      <c r="EQ3" t="s">
        <v>647</v>
      </c>
      <c r="ER3" t="s">
        <v>646</v>
      </c>
      <c r="ES3" t="s">
        <v>645</v>
      </c>
      <c r="ET3" t="s">
        <v>1596</v>
      </c>
      <c r="EU3" t="s">
        <v>2595</v>
      </c>
      <c r="EV3" t="s">
        <v>1136</v>
      </c>
      <c r="EW3" t="s">
        <v>1137</v>
      </c>
      <c r="EX3" t="s">
        <v>976</v>
      </c>
      <c r="EY3" t="s">
        <v>1221</v>
      </c>
      <c r="EZ3" t="s">
        <v>1220</v>
      </c>
      <c r="FA3" t="s">
        <v>1219</v>
      </c>
      <c r="FB3" t="s">
        <v>1340</v>
      </c>
      <c r="FC3" t="s">
        <v>1277</v>
      </c>
      <c r="FD3" t="s">
        <v>1277</v>
      </c>
      <c r="FE3" t="s">
        <v>1277</v>
      </c>
      <c r="FF3" t="s">
        <v>1036</v>
      </c>
      <c r="FG3" t="s">
        <v>1036</v>
      </c>
      <c r="FH3" t="s">
        <v>545</v>
      </c>
      <c r="FI3" t="s">
        <v>1175</v>
      </c>
      <c r="FJ3" t="s">
        <v>1562</v>
      </c>
      <c r="FK3" t="s">
        <v>1561</v>
      </c>
      <c r="FL3" t="s">
        <v>1560</v>
      </c>
      <c r="FM3" t="s">
        <v>1561</v>
      </c>
      <c r="FN3" t="s">
        <v>1561</v>
      </c>
      <c r="FO3" t="s">
        <v>1561</v>
      </c>
      <c r="FP3" t="s">
        <v>1561</v>
      </c>
      <c r="FQ3" t="s">
        <v>1562</v>
      </c>
      <c r="FR3" t="s">
        <v>1175</v>
      </c>
      <c r="FS3" t="s">
        <v>545</v>
      </c>
      <c r="FT3" t="s">
        <v>545</v>
      </c>
      <c r="FU3" t="s">
        <v>545</v>
      </c>
      <c r="FV3" t="s">
        <v>545</v>
      </c>
      <c r="FW3" t="s">
        <v>544</v>
      </c>
      <c r="FX3" t="s">
        <v>543</v>
      </c>
      <c r="FY3" t="s">
        <v>1424</v>
      </c>
      <c r="FZ3" t="s">
        <v>1423</v>
      </c>
      <c r="GA3" t="s">
        <v>1423</v>
      </c>
      <c r="GB3" t="s">
        <v>1423</v>
      </c>
      <c r="GC3" t="s">
        <v>1423</v>
      </c>
      <c r="GD3" t="s">
        <v>1422</v>
      </c>
      <c r="GE3" t="s">
        <v>1421</v>
      </c>
      <c r="GF3" t="s">
        <v>1420</v>
      </c>
      <c r="GG3" t="s">
        <v>1420</v>
      </c>
      <c r="GH3" t="s">
        <v>1420</v>
      </c>
      <c r="GI3" t="s">
        <v>1420</v>
      </c>
      <c r="GJ3" t="s">
        <v>1419</v>
      </c>
      <c r="GK3" t="s">
        <v>1418</v>
      </c>
      <c r="GL3" t="s">
        <v>1565</v>
      </c>
      <c r="GM3" t="s">
        <v>1564</v>
      </c>
      <c r="GN3" t="s">
        <v>1017</v>
      </c>
      <c r="GO3" t="s">
        <v>617</v>
      </c>
      <c r="GP3" t="s">
        <v>1381</v>
      </c>
      <c r="GQ3" t="s">
        <v>1043</v>
      </c>
      <c r="GR3" t="s">
        <v>1382</v>
      </c>
      <c r="GS3" t="s">
        <v>1173</v>
      </c>
      <c r="GT3" t="s">
        <v>1174</v>
      </c>
      <c r="GU3" t="s">
        <v>2596</v>
      </c>
      <c r="GV3" t="s">
        <v>2597</v>
      </c>
      <c r="GW3" t="s">
        <v>2598</v>
      </c>
      <c r="GX3" t="s">
        <v>882</v>
      </c>
      <c r="GY3" t="s">
        <v>1361</v>
      </c>
      <c r="GZ3" t="s">
        <v>1362</v>
      </c>
      <c r="HA3" t="s">
        <v>2599</v>
      </c>
      <c r="HB3" t="s">
        <v>1544</v>
      </c>
      <c r="HC3" t="s">
        <v>2599</v>
      </c>
      <c r="HD3" t="s">
        <v>2599</v>
      </c>
      <c r="HE3" t="s">
        <v>2599</v>
      </c>
      <c r="HF3" t="s">
        <v>1362</v>
      </c>
      <c r="HG3" t="s">
        <v>1361</v>
      </c>
      <c r="HH3" t="s">
        <v>1420</v>
      </c>
      <c r="HI3" t="s">
        <v>1419</v>
      </c>
      <c r="HJ3" t="s">
        <v>1418</v>
      </c>
      <c r="HK3" t="s">
        <v>1473</v>
      </c>
      <c r="HL3" t="s">
        <v>1005</v>
      </c>
      <c r="HM3" t="s">
        <v>1004</v>
      </c>
      <c r="HN3" t="s">
        <v>1426</v>
      </c>
      <c r="HO3" t="s">
        <v>1425</v>
      </c>
      <c r="HP3" t="s">
        <v>883</v>
      </c>
      <c r="HQ3" t="s">
        <v>884</v>
      </c>
      <c r="HR3" t="s">
        <v>896</v>
      </c>
      <c r="HS3" t="s">
        <v>895</v>
      </c>
      <c r="HT3" t="s">
        <v>570</v>
      </c>
      <c r="HU3" t="s">
        <v>569</v>
      </c>
      <c r="HV3" t="s">
        <v>568</v>
      </c>
      <c r="HW3" t="s">
        <v>567</v>
      </c>
      <c r="HX3" t="s">
        <v>566</v>
      </c>
      <c r="HY3" t="s">
        <v>565</v>
      </c>
      <c r="HZ3" t="s">
        <v>564</v>
      </c>
      <c r="IA3" t="s">
        <v>1298</v>
      </c>
      <c r="IB3" t="s">
        <v>1298</v>
      </c>
      <c r="IC3" t="s">
        <v>1298</v>
      </c>
      <c r="ID3" t="s">
        <v>1599</v>
      </c>
      <c r="IE3" t="s">
        <v>1599</v>
      </c>
      <c r="IF3" t="s">
        <v>1579</v>
      </c>
      <c r="IG3" t="s">
        <v>1579</v>
      </c>
      <c r="IH3" t="s">
        <v>540</v>
      </c>
      <c r="II3" t="s">
        <v>1580</v>
      </c>
      <c r="IJ3" t="s">
        <v>540</v>
      </c>
      <c r="IK3" t="s">
        <v>540</v>
      </c>
      <c r="IL3" t="s">
        <v>540</v>
      </c>
      <c r="IM3" t="s">
        <v>1579</v>
      </c>
      <c r="IN3" t="s">
        <v>1599</v>
      </c>
      <c r="IO3" t="s">
        <v>852</v>
      </c>
      <c r="IP3" t="s">
        <v>851</v>
      </c>
      <c r="IQ3" t="s">
        <v>850</v>
      </c>
      <c r="IR3" t="s">
        <v>1480</v>
      </c>
      <c r="IS3" t="s">
        <v>1406</v>
      </c>
      <c r="IT3" t="s">
        <v>1407</v>
      </c>
      <c r="IU3" t="s">
        <v>1408</v>
      </c>
      <c r="IV3" t="s">
        <v>1402</v>
      </c>
      <c r="IW3" t="s">
        <v>1401</v>
      </c>
      <c r="IX3" t="s">
        <v>527</v>
      </c>
      <c r="IY3" t="s">
        <v>526</v>
      </c>
      <c r="IZ3" t="s">
        <v>899</v>
      </c>
      <c r="JA3" t="s">
        <v>2600</v>
      </c>
      <c r="JB3" t="s">
        <v>2601</v>
      </c>
      <c r="JC3" t="s">
        <v>1087</v>
      </c>
      <c r="JD3" t="s">
        <v>1540</v>
      </c>
      <c r="JE3" t="s">
        <v>1541</v>
      </c>
      <c r="JF3" t="s">
        <v>1542</v>
      </c>
      <c r="JG3" t="s">
        <v>1543</v>
      </c>
      <c r="JH3" t="s">
        <v>1268</v>
      </c>
      <c r="JI3" t="s">
        <v>1269</v>
      </c>
      <c r="JJ3" t="s">
        <v>1270</v>
      </c>
      <c r="JK3" t="s">
        <v>870</v>
      </c>
      <c r="JL3" t="s">
        <v>653</v>
      </c>
      <c r="JM3" t="s">
        <v>652</v>
      </c>
      <c r="JN3" t="s">
        <v>653</v>
      </c>
      <c r="JO3" t="s">
        <v>653</v>
      </c>
      <c r="JP3" t="s">
        <v>653</v>
      </c>
      <c r="JQ3" t="s">
        <v>870</v>
      </c>
      <c r="JR3" t="s">
        <v>1270</v>
      </c>
      <c r="JS3" t="s">
        <v>1316</v>
      </c>
      <c r="JT3" t="s">
        <v>1315</v>
      </c>
      <c r="JU3" t="s">
        <v>1099</v>
      </c>
      <c r="JV3" t="s">
        <v>1283</v>
      </c>
      <c r="JW3" t="s">
        <v>1314</v>
      </c>
      <c r="JX3" t="s">
        <v>1313</v>
      </c>
      <c r="JY3" t="s">
        <v>1309</v>
      </c>
      <c r="JZ3" t="s">
        <v>1308</v>
      </c>
      <c r="KA3" t="s">
        <v>1307</v>
      </c>
      <c r="KB3" t="s">
        <v>2602</v>
      </c>
      <c r="KC3" t="s">
        <v>2603</v>
      </c>
      <c r="KD3" t="s">
        <v>2604</v>
      </c>
      <c r="KE3" t="s">
        <v>1632</v>
      </c>
      <c r="KF3" t="s">
        <v>1633</v>
      </c>
      <c r="KG3" t="s">
        <v>927</v>
      </c>
      <c r="KH3" t="s">
        <v>1318</v>
      </c>
      <c r="KI3" t="s">
        <v>1538</v>
      </c>
      <c r="KJ3" t="s">
        <v>607</v>
      </c>
      <c r="KK3" t="s">
        <v>606</v>
      </c>
      <c r="KL3" t="s">
        <v>605</v>
      </c>
      <c r="KM3" t="s">
        <v>604</v>
      </c>
      <c r="KN3" t="s">
        <v>603</v>
      </c>
      <c r="KO3" t="s">
        <v>602</v>
      </c>
      <c r="KP3" t="s">
        <v>601</v>
      </c>
      <c r="KQ3" t="s">
        <v>600</v>
      </c>
      <c r="KR3" t="s">
        <v>894</v>
      </c>
      <c r="KS3" t="s">
        <v>1108</v>
      </c>
      <c r="KT3" t="s">
        <v>1640</v>
      </c>
      <c r="KU3" t="s">
        <v>1640</v>
      </c>
      <c r="KV3" t="s">
        <v>1640</v>
      </c>
      <c r="KW3" t="s">
        <v>1572</v>
      </c>
      <c r="KX3" t="s">
        <v>1571</v>
      </c>
      <c r="KY3" t="s">
        <v>991</v>
      </c>
      <c r="KZ3" t="s">
        <v>1255</v>
      </c>
      <c r="LA3" t="s">
        <v>1570</v>
      </c>
      <c r="LB3" t="s">
        <v>1569</v>
      </c>
      <c r="LC3" t="s">
        <v>2605</v>
      </c>
      <c r="LD3" t="s">
        <v>2606</v>
      </c>
      <c r="LE3" t="s">
        <v>1039</v>
      </c>
      <c r="LF3" t="s">
        <v>1039</v>
      </c>
      <c r="LG3" t="s">
        <v>2607</v>
      </c>
      <c r="LH3" t="s">
        <v>1481</v>
      </c>
      <c r="LI3" t="s">
        <v>2608</v>
      </c>
      <c r="LJ3" t="s">
        <v>977</v>
      </c>
      <c r="LK3" t="s">
        <v>694</v>
      </c>
      <c r="LL3" t="s">
        <v>695</v>
      </c>
      <c r="LM3" t="s">
        <v>696</v>
      </c>
      <c r="LN3" t="s">
        <v>696</v>
      </c>
      <c r="LO3" t="s">
        <v>697</v>
      </c>
      <c r="LP3" t="s">
        <v>698</v>
      </c>
      <c r="LQ3" t="s">
        <v>697</v>
      </c>
      <c r="LR3" t="s">
        <v>697</v>
      </c>
      <c r="LS3" t="s">
        <v>697</v>
      </c>
      <c r="LT3" t="s">
        <v>697</v>
      </c>
      <c r="LU3" t="s">
        <v>696</v>
      </c>
      <c r="LV3" t="s">
        <v>695</v>
      </c>
      <c r="LW3" t="s">
        <v>2609</v>
      </c>
      <c r="LX3" t="s">
        <v>1227</v>
      </c>
      <c r="LY3" t="s">
        <v>1227</v>
      </c>
      <c r="LZ3" t="s">
        <v>1226</v>
      </c>
      <c r="MA3" t="s">
        <v>1225</v>
      </c>
      <c r="MB3" t="s">
        <v>2610</v>
      </c>
      <c r="MC3" t="s">
        <v>584</v>
      </c>
      <c r="MD3" t="s">
        <v>584</v>
      </c>
      <c r="ME3" t="s">
        <v>1244</v>
      </c>
      <c r="MF3" t="s">
        <v>1262</v>
      </c>
      <c r="MG3" t="s">
        <v>1261</v>
      </c>
      <c r="MH3" t="s">
        <v>1260</v>
      </c>
      <c r="MI3" t="s">
        <v>1259</v>
      </c>
      <c r="MJ3" t="s">
        <v>1213</v>
      </c>
      <c r="MK3" t="s">
        <v>1213</v>
      </c>
      <c r="ML3" t="s">
        <v>1213</v>
      </c>
      <c r="MM3" t="s">
        <v>1213</v>
      </c>
      <c r="MN3" t="s">
        <v>907</v>
      </c>
      <c r="MO3" t="s">
        <v>908</v>
      </c>
      <c r="MP3" t="s">
        <v>909</v>
      </c>
      <c r="MQ3" t="s">
        <v>910</v>
      </c>
      <c r="MR3" t="s">
        <v>2611</v>
      </c>
      <c r="MS3" t="s">
        <v>1179</v>
      </c>
      <c r="MT3" t="s">
        <v>630</v>
      </c>
      <c r="MU3" t="s">
        <v>629</v>
      </c>
      <c r="MV3" t="s">
        <v>628</v>
      </c>
      <c r="MW3" t="s">
        <v>627</v>
      </c>
      <c r="MX3" t="s">
        <v>626</v>
      </c>
      <c r="MY3" t="s">
        <v>1643</v>
      </c>
      <c r="MZ3" t="s">
        <v>1643</v>
      </c>
      <c r="NA3" t="s">
        <v>1644</v>
      </c>
      <c r="NB3" t="s">
        <v>1644</v>
      </c>
      <c r="NC3" t="s">
        <v>1644</v>
      </c>
      <c r="ND3" t="s">
        <v>1645</v>
      </c>
      <c r="NE3" t="s">
        <v>1383</v>
      </c>
      <c r="NF3" t="s">
        <v>1645</v>
      </c>
      <c r="NG3" t="s">
        <v>1645</v>
      </c>
      <c r="NH3" t="s">
        <v>1644</v>
      </c>
      <c r="NI3" t="s">
        <v>1643</v>
      </c>
      <c r="NJ3" t="s">
        <v>1644</v>
      </c>
      <c r="NK3" t="s">
        <v>1644</v>
      </c>
      <c r="NL3" t="s">
        <v>1644</v>
      </c>
      <c r="NM3" t="s">
        <v>1644</v>
      </c>
      <c r="NN3" t="s">
        <v>1645</v>
      </c>
      <c r="NO3" t="s">
        <v>1383</v>
      </c>
      <c r="NP3" t="s">
        <v>1384</v>
      </c>
      <c r="NQ3" t="s">
        <v>1384</v>
      </c>
      <c r="NR3" t="s">
        <v>1384</v>
      </c>
      <c r="NS3" t="s">
        <v>1413</v>
      </c>
      <c r="NT3" t="s">
        <v>1412</v>
      </c>
      <c r="NU3" t="s">
        <v>1553</v>
      </c>
      <c r="NV3" t="s">
        <v>1553</v>
      </c>
      <c r="NW3" t="s">
        <v>1553</v>
      </c>
      <c r="NX3" t="s">
        <v>1066</v>
      </c>
      <c r="NY3" t="s">
        <v>1066</v>
      </c>
      <c r="NZ3" t="s">
        <v>1066</v>
      </c>
      <c r="OA3" t="s">
        <v>1528</v>
      </c>
      <c r="OB3" t="s">
        <v>1527</v>
      </c>
      <c r="OC3" t="s">
        <v>1448</v>
      </c>
      <c r="OD3" t="s">
        <v>1447</v>
      </c>
      <c r="OE3" t="s">
        <v>1446</v>
      </c>
      <c r="OF3" t="s">
        <v>1445</v>
      </c>
      <c r="OG3" t="s">
        <v>1456</v>
      </c>
      <c r="OH3" t="s">
        <v>1581</v>
      </c>
      <c r="OI3" t="s">
        <v>1424</v>
      </c>
      <c r="OJ3" t="s">
        <v>1423</v>
      </c>
      <c r="OK3" t="s">
        <v>1422</v>
      </c>
      <c r="OL3" t="s">
        <v>1421</v>
      </c>
      <c r="OM3" t="s">
        <v>1420</v>
      </c>
      <c r="ON3" t="s">
        <v>1419</v>
      </c>
      <c r="OO3" t="s">
        <v>1418</v>
      </c>
      <c r="OP3" t="s">
        <v>1473</v>
      </c>
      <c r="OQ3" t="s">
        <v>1005</v>
      </c>
      <c r="OR3" t="s">
        <v>1572</v>
      </c>
      <c r="OS3" t="s">
        <v>2612</v>
      </c>
      <c r="OT3" t="s">
        <v>2613</v>
      </c>
      <c r="OU3" t="s">
        <v>2614</v>
      </c>
      <c r="OV3" t="s">
        <v>994</v>
      </c>
      <c r="OW3" t="s">
        <v>993</v>
      </c>
      <c r="OX3" t="s">
        <v>995</v>
      </c>
      <c r="OY3" t="s">
        <v>1432</v>
      </c>
      <c r="OZ3" t="s">
        <v>1556</v>
      </c>
      <c r="PA3" t="s">
        <v>1555</v>
      </c>
      <c r="PB3" t="s">
        <v>2615</v>
      </c>
      <c r="PC3" t="s">
        <v>2616</v>
      </c>
      <c r="PD3" t="s">
        <v>1622</v>
      </c>
      <c r="PE3" t="s">
        <v>1621</v>
      </c>
      <c r="PF3" t="s">
        <v>1620</v>
      </c>
      <c r="PG3" t="s">
        <v>1487</v>
      </c>
      <c r="PH3" t="s">
        <v>1487</v>
      </c>
      <c r="PI3" t="s">
        <v>1487</v>
      </c>
      <c r="PJ3" t="s">
        <v>1487</v>
      </c>
      <c r="PK3" t="s">
        <v>2604</v>
      </c>
      <c r="PL3" t="s">
        <v>2603</v>
      </c>
      <c r="PM3" t="s">
        <v>2602</v>
      </c>
      <c r="PN3" t="s">
        <v>1307</v>
      </c>
      <c r="PO3" t="s">
        <v>1308</v>
      </c>
      <c r="PP3" t="s">
        <v>1309</v>
      </c>
      <c r="PQ3" t="s">
        <v>1313</v>
      </c>
      <c r="PR3" t="s">
        <v>1314</v>
      </c>
      <c r="PS3" t="s">
        <v>1037</v>
      </c>
      <c r="PT3" t="s">
        <v>1204</v>
      </c>
      <c r="PU3" t="s">
        <v>1630</v>
      </c>
      <c r="PV3" t="s">
        <v>1294</v>
      </c>
      <c r="PW3" t="s">
        <v>1295</v>
      </c>
      <c r="PX3" t="s">
        <v>639</v>
      </c>
      <c r="PY3" t="s">
        <v>640</v>
      </c>
      <c r="PZ3" t="s">
        <v>641</v>
      </c>
      <c r="QA3" t="s">
        <v>642</v>
      </c>
      <c r="QB3" t="s">
        <v>643</v>
      </c>
      <c r="QC3" t="s">
        <v>616</v>
      </c>
      <c r="QD3" t="s">
        <v>1539</v>
      </c>
      <c r="QE3" t="s">
        <v>616</v>
      </c>
      <c r="QF3" t="s">
        <v>616</v>
      </c>
      <c r="QG3" t="s">
        <v>616</v>
      </c>
      <c r="QH3" t="s">
        <v>616</v>
      </c>
      <c r="QI3" t="s">
        <v>643</v>
      </c>
      <c r="QJ3" t="s">
        <v>642</v>
      </c>
      <c r="QK3" t="s">
        <v>1553</v>
      </c>
      <c r="QL3" t="s">
        <v>877</v>
      </c>
      <c r="QM3" t="s">
        <v>2606</v>
      </c>
      <c r="QN3" t="s">
        <v>2606</v>
      </c>
      <c r="QO3" t="s">
        <v>2606</v>
      </c>
      <c r="QP3" t="s">
        <v>1299</v>
      </c>
      <c r="QQ3" t="s">
        <v>1392</v>
      </c>
      <c r="QR3" t="s">
        <v>948</v>
      </c>
      <c r="QS3" t="s">
        <v>2617</v>
      </c>
      <c r="QT3" t="s">
        <v>2618</v>
      </c>
      <c r="QU3" t="s">
        <v>1335</v>
      </c>
      <c r="QV3" t="s">
        <v>1335</v>
      </c>
      <c r="QW3" t="s">
        <v>1335</v>
      </c>
      <c r="QX3" t="s">
        <v>1335</v>
      </c>
      <c r="QY3" t="s">
        <v>531</v>
      </c>
      <c r="QZ3" t="s">
        <v>530</v>
      </c>
      <c r="RA3" t="s">
        <v>529</v>
      </c>
      <c r="RB3" t="s">
        <v>624</v>
      </c>
      <c r="RC3" t="s">
        <v>623</v>
      </c>
      <c r="RD3" t="s">
        <v>622</v>
      </c>
      <c r="RE3" t="s">
        <v>621</v>
      </c>
      <c r="RF3" t="s">
        <v>620</v>
      </c>
      <c r="RG3" t="s">
        <v>619</v>
      </c>
      <c r="RH3" t="s">
        <v>618</v>
      </c>
      <c r="RI3" t="s">
        <v>617</v>
      </c>
      <c r="RJ3" t="s">
        <v>1017</v>
      </c>
      <c r="RK3" t="s">
        <v>1018</v>
      </c>
      <c r="RL3" t="s">
        <v>1467</v>
      </c>
      <c r="RM3" t="s">
        <v>1467</v>
      </c>
      <c r="RN3" t="s">
        <v>1467</v>
      </c>
      <c r="RO3" t="s">
        <v>1055</v>
      </c>
      <c r="RP3" t="s">
        <v>2619</v>
      </c>
      <c r="RQ3" t="s">
        <v>2620</v>
      </c>
      <c r="RR3" t="s">
        <v>1164</v>
      </c>
      <c r="RS3" t="s">
        <v>1165</v>
      </c>
      <c r="RT3" t="s">
        <v>1166</v>
      </c>
      <c r="RU3" t="s">
        <v>1167</v>
      </c>
      <c r="RV3" t="s">
        <v>1168</v>
      </c>
      <c r="RW3" t="s">
        <v>1169</v>
      </c>
      <c r="RX3" t="s">
        <v>1170</v>
      </c>
      <c r="RY3" t="s">
        <v>1231</v>
      </c>
      <c r="RZ3" t="s">
        <v>1230</v>
      </c>
      <c r="SA3" t="s">
        <v>1229</v>
      </c>
      <c r="SB3" t="s">
        <v>1526</v>
      </c>
      <c r="SC3" t="s">
        <v>1500</v>
      </c>
      <c r="SD3" t="s">
        <v>1492</v>
      </c>
      <c r="SE3" t="s">
        <v>880</v>
      </c>
      <c r="SF3" t="s">
        <v>879</v>
      </c>
      <c r="SG3" t="s">
        <v>881</v>
      </c>
      <c r="SH3" t="s">
        <v>1306</v>
      </c>
      <c r="SI3" t="s">
        <v>890</v>
      </c>
      <c r="SJ3" t="s">
        <v>891</v>
      </c>
      <c r="SK3" t="s">
        <v>1232</v>
      </c>
      <c r="SL3" t="s">
        <v>1540</v>
      </c>
      <c r="SM3" t="s">
        <v>1294</v>
      </c>
      <c r="SN3" t="s">
        <v>1294</v>
      </c>
      <c r="SO3" t="s">
        <v>1294</v>
      </c>
      <c r="SP3" t="s">
        <v>1294</v>
      </c>
      <c r="SQ3" t="s">
        <v>1285</v>
      </c>
      <c r="SR3" t="s">
        <v>1286</v>
      </c>
      <c r="SS3" t="s">
        <v>1287</v>
      </c>
      <c r="ST3" t="s">
        <v>1287</v>
      </c>
      <c r="SU3" t="s">
        <v>1288</v>
      </c>
      <c r="SV3" t="s">
        <v>1289</v>
      </c>
      <c r="SW3" t="s">
        <v>1288</v>
      </c>
      <c r="SX3" t="s">
        <v>1288</v>
      </c>
      <c r="SY3" t="s">
        <v>1287</v>
      </c>
      <c r="SZ3" t="s">
        <v>1286</v>
      </c>
      <c r="TA3" t="s">
        <v>655</v>
      </c>
      <c r="TB3" t="s">
        <v>525</v>
      </c>
      <c r="TC3" t="s">
        <v>1385</v>
      </c>
      <c r="TD3" t="s">
        <v>2621</v>
      </c>
      <c r="TE3" t="s">
        <v>1394</v>
      </c>
      <c r="TF3" t="s">
        <v>1394</v>
      </c>
      <c r="TG3" t="s">
        <v>1231</v>
      </c>
      <c r="TH3" t="s">
        <v>1129</v>
      </c>
      <c r="TI3" t="s">
        <v>1129</v>
      </c>
      <c r="TJ3" t="s">
        <v>1129</v>
      </c>
      <c r="TK3" t="s">
        <v>1129</v>
      </c>
      <c r="TL3" t="s">
        <v>1128</v>
      </c>
      <c r="TM3" t="s">
        <v>1128</v>
      </c>
      <c r="TN3" t="s">
        <v>1128</v>
      </c>
      <c r="TO3" t="s">
        <v>1128</v>
      </c>
      <c r="TP3" t="s">
        <v>1559</v>
      </c>
      <c r="TQ3" t="s">
        <v>1114</v>
      </c>
      <c r="TR3" t="s">
        <v>1251</v>
      </c>
      <c r="TS3" t="s">
        <v>1251</v>
      </c>
      <c r="TT3" t="s">
        <v>1251</v>
      </c>
      <c r="TU3" t="s">
        <v>1251</v>
      </c>
      <c r="TV3" t="s">
        <v>918</v>
      </c>
      <c r="TW3" t="s">
        <v>917</v>
      </c>
      <c r="TX3" t="s">
        <v>1190</v>
      </c>
      <c r="TY3" t="s">
        <v>666</v>
      </c>
      <c r="TZ3" t="s">
        <v>666</v>
      </c>
      <c r="UA3" t="s">
        <v>666</v>
      </c>
      <c r="UB3" t="s">
        <v>666</v>
      </c>
      <c r="UC3" t="s">
        <v>524</v>
      </c>
      <c r="UD3" t="s">
        <v>523</v>
      </c>
      <c r="UE3" t="s">
        <v>522</v>
      </c>
      <c r="UF3" t="s">
        <v>522</v>
      </c>
      <c r="UG3" t="s">
        <v>521</v>
      </c>
      <c r="UH3" t="s">
        <v>520</v>
      </c>
      <c r="UI3" t="s">
        <v>838</v>
      </c>
      <c r="UJ3" t="s">
        <v>2622</v>
      </c>
      <c r="UK3" t="s">
        <v>1214</v>
      </c>
      <c r="UL3" t="s">
        <v>989</v>
      </c>
      <c r="UM3" t="s">
        <v>1568</v>
      </c>
      <c r="UN3" t="s">
        <v>1331</v>
      </c>
      <c r="UO3" t="s">
        <v>1332</v>
      </c>
      <c r="UP3" t="s">
        <v>1291</v>
      </c>
      <c r="UQ3" t="s">
        <v>2623</v>
      </c>
      <c r="UR3" t="s">
        <v>2624</v>
      </c>
      <c r="US3" t="s">
        <v>1379</v>
      </c>
      <c r="UT3" t="s">
        <v>2586</v>
      </c>
      <c r="UU3" t="s">
        <v>2585</v>
      </c>
      <c r="UV3" t="s">
        <v>1348</v>
      </c>
      <c r="UW3" t="s">
        <v>1172</v>
      </c>
      <c r="UX3" t="s">
        <v>2584</v>
      </c>
      <c r="UY3" t="s">
        <v>2584</v>
      </c>
      <c r="UZ3" t="s">
        <v>2584</v>
      </c>
      <c r="VA3" t="s">
        <v>2584</v>
      </c>
      <c r="VB3" t="s">
        <v>1601</v>
      </c>
      <c r="VC3" t="s">
        <v>1104</v>
      </c>
      <c r="VD3" t="s">
        <v>862</v>
      </c>
      <c r="VE3" t="s">
        <v>863</v>
      </c>
      <c r="VF3" t="s">
        <v>1071</v>
      </c>
      <c r="VG3" t="s">
        <v>1071</v>
      </c>
      <c r="VH3" t="s">
        <v>1220</v>
      </c>
      <c r="VI3" t="s">
        <v>1219</v>
      </c>
      <c r="VJ3" t="s">
        <v>1340</v>
      </c>
      <c r="VK3" t="s">
        <v>1341</v>
      </c>
      <c r="VL3" t="s">
        <v>1342</v>
      </c>
      <c r="VM3" t="s">
        <v>1343</v>
      </c>
      <c r="VN3" t="s">
        <v>1293</v>
      </c>
      <c r="VO3" t="s">
        <v>988</v>
      </c>
      <c r="VP3" t="s">
        <v>935</v>
      </c>
      <c r="VQ3" t="s">
        <v>2625</v>
      </c>
      <c r="VR3" t="s">
        <v>2626</v>
      </c>
      <c r="VS3" t="s">
        <v>2627</v>
      </c>
      <c r="VT3" t="s">
        <v>1311</v>
      </c>
      <c r="VU3" t="s">
        <v>1311</v>
      </c>
      <c r="VV3" t="s">
        <v>1312</v>
      </c>
      <c r="VW3" t="s">
        <v>1126</v>
      </c>
      <c r="VX3" t="s">
        <v>2628</v>
      </c>
      <c r="VY3" t="s">
        <v>1564</v>
      </c>
      <c r="VZ3" t="s">
        <v>1564</v>
      </c>
      <c r="WA3" t="s">
        <v>1564</v>
      </c>
      <c r="WB3" t="s">
        <v>983</v>
      </c>
      <c r="WC3" t="s">
        <v>983</v>
      </c>
      <c r="WD3" t="s">
        <v>983</v>
      </c>
      <c r="WE3" t="s">
        <v>983</v>
      </c>
      <c r="WF3" t="s">
        <v>1594</v>
      </c>
      <c r="WG3" t="s">
        <v>1594</v>
      </c>
      <c r="WH3" t="s">
        <v>1594</v>
      </c>
      <c r="WI3" t="s">
        <v>1594</v>
      </c>
      <c r="WJ3" t="s">
        <v>588</v>
      </c>
      <c r="WK3" t="s">
        <v>589</v>
      </c>
      <c r="WL3" t="s">
        <v>1640</v>
      </c>
      <c r="WM3" t="s">
        <v>1641</v>
      </c>
      <c r="WN3" t="s">
        <v>1642</v>
      </c>
      <c r="WO3" t="s">
        <v>1643</v>
      </c>
      <c r="WP3" t="s">
        <v>1579</v>
      </c>
      <c r="WQ3" t="s">
        <v>2629</v>
      </c>
      <c r="WR3" t="s">
        <v>1505</v>
      </c>
      <c r="WS3" t="s">
        <v>1505</v>
      </c>
      <c r="WT3" t="s">
        <v>1505</v>
      </c>
      <c r="WU3" t="s">
        <v>1505</v>
      </c>
      <c r="WV3" t="s">
        <v>1437</v>
      </c>
      <c r="WW3" t="s">
        <v>1438</v>
      </c>
      <c r="WX3" t="s">
        <v>1438</v>
      </c>
      <c r="WY3" t="s">
        <v>1439</v>
      </c>
      <c r="WZ3" t="s">
        <v>2630</v>
      </c>
      <c r="XA3" t="s">
        <v>838</v>
      </c>
      <c r="XB3" t="s">
        <v>635</v>
      </c>
      <c r="XC3" t="s">
        <v>635</v>
      </c>
      <c r="XD3" t="s">
        <v>635</v>
      </c>
      <c r="XE3" t="s">
        <v>635</v>
      </c>
      <c r="XF3" t="s">
        <v>1464</v>
      </c>
      <c r="XG3" t="s">
        <v>1465</v>
      </c>
      <c r="XH3" t="s">
        <v>1281</v>
      </c>
      <c r="XI3" t="s">
        <v>1466</v>
      </c>
      <c r="XJ3" t="s">
        <v>633</v>
      </c>
      <c r="XK3" t="s">
        <v>634</v>
      </c>
      <c r="XL3" t="s">
        <v>635</v>
      </c>
      <c r="XM3" t="s">
        <v>636</v>
      </c>
      <c r="XN3" t="s">
        <v>637</v>
      </c>
      <c r="XO3" t="s">
        <v>638</v>
      </c>
      <c r="XP3" t="s">
        <v>1272</v>
      </c>
      <c r="XQ3" t="s">
        <v>1273</v>
      </c>
      <c r="XR3" t="s">
        <v>1138</v>
      </c>
      <c r="XS3" t="s">
        <v>1139</v>
      </c>
      <c r="XT3" t="s">
        <v>1487</v>
      </c>
      <c r="XU3" t="s">
        <v>2593</v>
      </c>
      <c r="XV3" t="s">
        <v>2593</v>
      </c>
      <c r="XW3" t="s">
        <v>2593</v>
      </c>
      <c r="XX3" t="s">
        <v>2592</v>
      </c>
      <c r="XY3" t="s">
        <v>1431</v>
      </c>
      <c r="XZ3" t="s">
        <v>1147</v>
      </c>
      <c r="YA3" t="s">
        <v>1148</v>
      </c>
      <c r="YB3" t="s">
        <v>1065</v>
      </c>
      <c r="YC3" t="s">
        <v>1149</v>
      </c>
      <c r="YD3" t="s">
        <v>1150</v>
      </c>
      <c r="YE3" t="s">
        <v>1315</v>
      </c>
      <c r="YF3" t="s">
        <v>1099</v>
      </c>
      <c r="YG3" t="s">
        <v>2617</v>
      </c>
      <c r="YH3" t="s">
        <v>2631</v>
      </c>
      <c r="YI3" t="s">
        <v>2632</v>
      </c>
      <c r="YJ3" t="s">
        <v>1526</v>
      </c>
      <c r="YK3" t="s">
        <v>1229</v>
      </c>
      <c r="YL3" t="s">
        <v>1230</v>
      </c>
      <c r="YM3" t="s">
        <v>1231</v>
      </c>
      <c r="YN3" t="s">
        <v>1170</v>
      </c>
      <c r="YO3" t="s">
        <v>1169</v>
      </c>
      <c r="YP3" t="s">
        <v>1168</v>
      </c>
      <c r="YQ3" t="s">
        <v>1167</v>
      </c>
      <c r="YR3" t="s">
        <v>1166</v>
      </c>
      <c r="YS3" t="s">
        <v>1165</v>
      </c>
      <c r="YT3" t="s">
        <v>1164</v>
      </c>
      <c r="YU3" t="s">
        <v>2620</v>
      </c>
      <c r="YV3" t="s">
        <v>2619</v>
      </c>
      <c r="YW3" t="s">
        <v>1055</v>
      </c>
      <c r="YX3" t="s">
        <v>1056</v>
      </c>
      <c r="YY3" t="s">
        <v>1056</v>
      </c>
      <c r="YZ3" t="s">
        <v>1056</v>
      </c>
      <c r="ZA3" t="s">
        <v>1056</v>
      </c>
      <c r="ZB3" t="s">
        <v>1057</v>
      </c>
      <c r="ZC3" t="s">
        <v>1058</v>
      </c>
      <c r="ZD3" t="s">
        <v>1155</v>
      </c>
      <c r="ZE3" t="s">
        <v>922</v>
      </c>
      <c r="ZF3" t="s">
        <v>921</v>
      </c>
      <c r="ZG3" t="s">
        <v>920</v>
      </c>
      <c r="ZH3" t="s">
        <v>919</v>
      </c>
      <c r="ZI3" t="s">
        <v>918</v>
      </c>
      <c r="ZJ3" t="s">
        <v>917</v>
      </c>
      <c r="ZK3" t="s">
        <v>1545</v>
      </c>
      <c r="ZL3" t="s">
        <v>1546</v>
      </c>
      <c r="ZM3" t="s">
        <v>632</v>
      </c>
      <c r="ZN3" t="s">
        <v>935</v>
      </c>
      <c r="ZO3" t="s">
        <v>988</v>
      </c>
      <c r="ZP3" t="s">
        <v>1293</v>
      </c>
      <c r="ZQ3" t="s">
        <v>1343</v>
      </c>
      <c r="ZR3" t="s">
        <v>2633</v>
      </c>
      <c r="ZS3" t="s">
        <v>1295</v>
      </c>
      <c r="ZT3" t="s">
        <v>639</v>
      </c>
      <c r="ZU3" t="s">
        <v>640</v>
      </c>
      <c r="ZV3" t="s">
        <v>641</v>
      </c>
      <c r="ZW3" t="s">
        <v>642</v>
      </c>
      <c r="ZX3" t="s">
        <v>643</v>
      </c>
      <c r="ZY3" t="s">
        <v>616</v>
      </c>
      <c r="ZZ3" t="s">
        <v>1539</v>
      </c>
      <c r="AAA3" t="s">
        <v>645</v>
      </c>
      <c r="AAB3" t="s">
        <v>646</v>
      </c>
      <c r="AAC3" t="s">
        <v>647</v>
      </c>
      <c r="AAD3" t="s">
        <v>1440</v>
      </c>
      <c r="AAE3" t="s">
        <v>1124</v>
      </c>
      <c r="AAF3" t="s">
        <v>1339</v>
      </c>
      <c r="AAG3" t="s">
        <v>1478</v>
      </c>
      <c r="AAH3" t="s">
        <v>1081</v>
      </c>
      <c r="AAI3" t="s">
        <v>1079</v>
      </c>
      <c r="AAJ3" t="s">
        <v>1080</v>
      </c>
      <c r="AAK3" t="s">
        <v>1022</v>
      </c>
      <c r="AAL3" t="s">
        <v>1021</v>
      </c>
      <c r="AAM3" t="s">
        <v>1020</v>
      </c>
      <c r="AAN3" t="s">
        <v>1019</v>
      </c>
      <c r="AAO3" t="s">
        <v>1018</v>
      </c>
      <c r="AAP3" t="s">
        <v>1017</v>
      </c>
      <c r="AAQ3" t="s">
        <v>617</v>
      </c>
      <c r="AAR3" t="s">
        <v>618</v>
      </c>
      <c r="AAS3" t="s">
        <v>1255</v>
      </c>
      <c r="AAT3" t="s">
        <v>834</v>
      </c>
      <c r="AAU3" t="s">
        <v>835</v>
      </c>
      <c r="AAV3" t="s">
        <v>967</v>
      </c>
      <c r="AAW3" t="s">
        <v>1009</v>
      </c>
      <c r="AAX3" t="s">
        <v>1010</v>
      </c>
      <c r="AAY3" t="s">
        <v>1011</v>
      </c>
      <c r="AAZ3" t="s">
        <v>1012</v>
      </c>
      <c r="ABA3" t="s">
        <v>1245</v>
      </c>
      <c r="ABB3" t="s">
        <v>2634</v>
      </c>
      <c r="ABC3" t="s">
        <v>848</v>
      </c>
      <c r="ABD3" t="s">
        <v>848</v>
      </c>
      <c r="ABE3" t="s">
        <v>848</v>
      </c>
      <c r="ABF3" t="s">
        <v>848</v>
      </c>
      <c r="ABG3" t="s">
        <v>847</v>
      </c>
      <c r="ABH3" t="s">
        <v>2635</v>
      </c>
      <c r="ABI3" t="s">
        <v>2636</v>
      </c>
      <c r="ABJ3" t="s">
        <v>2637</v>
      </c>
      <c r="ABK3" t="s">
        <v>1278</v>
      </c>
      <c r="ABL3" t="s">
        <v>1277</v>
      </c>
      <c r="ABM3" t="s">
        <v>1433</v>
      </c>
      <c r="ABN3" t="s">
        <v>1432</v>
      </c>
      <c r="ABO3" t="s">
        <v>1387</v>
      </c>
      <c r="ABP3" t="s">
        <v>1387</v>
      </c>
      <c r="ABQ3" t="s">
        <v>1387</v>
      </c>
      <c r="ABR3" t="s">
        <v>2638</v>
      </c>
      <c r="ABS3" t="s">
        <v>2639</v>
      </c>
      <c r="ABT3" t="s">
        <v>2640</v>
      </c>
      <c r="ABU3" t="s">
        <v>1158</v>
      </c>
      <c r="ABV3" t="s">
        <v>1157</v>
      </c>
      <c r="ABW3" t="s">
        <v>1636</v>
      </c>
      <c r="ABX3" t="s">
        <v>1637</v>
      </c>
      <c r="ABY3" t="s">
        <v>2641</v>
      </c>
      <c r="ABZ3" t="s">
        <v>2642</v>
      </c>
      <c r="ACA3" t="s">
        <v>1137</v>
      </c>
      <c r="ACB3" t="s">
        <v>1136</v>
      </c>
      <c r="ACC3" t="s">
        <v>1136</v>
      </c>
      <c r="ACD3" t="s">
        <v>1136</v>
      </c>
      <c r="ACE3" t="s">
        <v>923</v>
      </c>
      <c r="ACF3" t="s">
        <v>1135</v>
      </c>
      <c r="ACG3" t="s">
        <v>1219</v>
      </c>
      <c r="ACH3" t="s">
        <v>1219</v>
      </c>
      <c r="ACI3" t="s">
        <v>1340</v>
      </c>
      <c r="ACJ3" t="s">
        <v>1340</v>
      </c>
      <c r="ACK3" t="s">
        <v>1340</v>
      </c>
      <c r="ACL3" t="s">
        <v>1341</v>
      </c>
      <c r="ACM3" t="s">
        <v>1342</v>
      </c>
      <c r="ACN3" t="s">
        <v>2643</v>
      </c>
      <c r="ACO3" t="s">
        <v>2644</v>
      </c>
      <c r="ACP3" t="s">
        <v>2645</v>
      </c>
      <c r="ACQ3" t="s">
        <v>2646</v>
      </c>
      <c r="ACR3" t="s">
        <v>2647</v>
      </c>
      <c r="ACS3" t="s">
        <v>595</v>
      </c>
      <c r="ACT3" t="s">
        <v>2593</v>
      </c>
      <c r="ACU3" t="s">
        <v>1487</v>
      </c>
      <c r="ACV3" t="s">
        <v>1302</v>
      </c>
      <c r="ACW3" t="s">
        <v>1303</v>
      </c>
      <c r="ACX3" t="s">
        <v>996</v>
      </c>
      <c r="ACY3" t="s">
        <v>1192</v>
      </c>
      <c r="ACZ3" t="s">
        <v>1192</v>
      </c>
      <c r="ADA3" t="s">
        <v>889</v>
      </c>
      <c r="ADB3" t="s">
        <v>888</v>
      </c>
      <c r="ADC3" t="s">
        <v>1481</v>
      </c>
      <c r="ADD3" t="s">
        <v>1482</v>
      </c>
      <c r="ADE3" t="s">
        <v>1520</v>
      </c>
      <c r="ADF3" t="s">
        <v>1114</v>
      </c>
      <c r="ADG3" t="s">
        <v>1559</v>
      </c>
      <c r="ADH3" t="s">
        <v>1128</v>
      </c>
      <c r="ADI3" t="s">
        <v>1129</v>
      </c>
      <c r="ADJ3" t="s">
        <v>1130</v>
      </c>
      <c r="ADK3" t="s">
        <v>1131</v>
      </c>
      <c r="ADL3" t="s">
        <v>1023</v>
      </c>
      <c r="ADM3" t="s">
        <v>561</v>
      </c>
      <c r="ADN3" t="s">
        <v>560</v>
      </c>
      <c r="ADO3" t="s">
        <v>559</v>
      </c>
      <c r="ADP3" t="s">
        <v>1271</v>
      </c>
      <c r="ADQ3" t="s">
        <v>1188</v>
      </c>
      <c r="ADR3" t="s">
        <v>1189</v>
      </c>
      <c r="ADS3" t="s">
        <v>1564</v>
      </c>
      <c r="ADT3" t="s">
        <v>1565</v>
      </c>
      <c r="ADU3" t="s">
        <v>1566</v>
      </c>
      <c r="ADV3" t="s">
        <v>1567</v>
      </c>
      <c r="ADW3" t="s">
        <v>863</v>
      </c>
      <c r="ADX3" t="s">
        <v>862</v>
      </c>
      <c r="ADY3" t="s">
        <v>861</v>
      </c>
      <c r="ADZ3" t="s">
        <v>860</v>
      </c>
      <c r="AEA3" t="s">
        <v>859</v>
      </c>
      <c r="AEB3" t="s">
        <v>858</v>
      </c>
      <c r="AEC3" t="s">
        <v>857</v>
      </c>
      <c r="AED3" t="s">
        <v>856</v>
      </c>
      <c r="AEE3" t="s">
        <v>862</v>
      </c>
      <c r="AEF3" t="s">
        <v>862</v>
      </c>
      <c r="AEG3" t="s">
        <v>862</v>
      </c>
      <c r="AEH3" t="s">
        <v>862</v>
      </c>
      <c r="AEI3" t="s">
        <v>1527</v>
      </c>
      <c r="AEJ3" t="s">
        <v>2589</v>
      </c>
      <c r="AEK3" t="s">
        <v>2588</v>
      </c>
      <c r="AEL3" t="s">
        <v>2587</v>
      </c>
      <c r="AEM3" t="s">
        <v>1505</v>
      </c>
      <c r="AEN3" t="s">
        <v>840</v>
      </c>
      <c r="AEO3" t="s">
        <v>839</v>
      </c>
      <c r="AEP3" t="s">
        <v>838</v>
      </c>
      <c r="AEQ3" t="s">
        <v>837</v>
      </c>
      <c r="AER3" t="s">
        <v>1209</v>
      </c>
      <c r="AES3" t="s">
        <v>1096</v>
      </c>
      <c r="AET3" t="s">
        <v>1095</v>
      </c>
      <c r="AEU3" t="s">
        <v>1428</v>
      </c>
      <c r="AEV3" t="s">
        <v>1429</v>
      </c>
      <c r="AEW3" t="s">
        <v>2648</v>
      </c>
      <c r="AEX3" t="s">
        <v>1344</v>
      </c>
      <c r="AEY3" t="s">
        <v>1344</v>
      </c>
      <c r="AEZ3" t="s">
        <v>1344</v>
      </c>
      <c r="AFA3" t="s">
        <v>1344</v>
      </c>
      <c r="AFB3" t="s">
        <v>562</v>
      </c>
      <c r="AFC3" t="s">
        <v>1366</v>
      </c>
      <c r="AFD3" t="s">
        <v>1367</v>
      </c>
      <c r="AFE3" t="s">
        <v>1368</v>
      </c>
      <c r="AFF3" t="s">
        <v>876</v>
      </c>
      <c r="AFG3" t="s">
        <v>875</v>
      </c>
      <c r="AFH3" t="s">
        <v>874</v>
      </c>
      <c r="AFI3" t="s">
        <v>873</v>
      </c>
      <c r="AFJ3" t="s">
        <v>872</v>
      </c>
      <c r="AFK3" t="s">
        <v>2649</v>
      </c>
      <c r="AFL3" t="s">
        <v>1385</v>
      </c>
      <c r="AFM3" t="s">
        <v>582</v>
      </c>
      <c r="AFN3" t="s">
        <v>582</v>
      </c>
      <c r="AFO3" t="s">
        <v>582</v>
      </c>
      <c r="AFP3" t="s">
        <v>1049</v>
      </c>
      <c r="AFQ3" t="s">
        <v>1049</v>
      </c>
      <c r="AFR3" t="s">
        <v>1049</v>
      </c>
      <c r="AFS3" t="s">
        <v>1049</v>
      </c>
      <c r="AFT3" t="s">
        <v>1307</v>
      </c>
      <c r="AFU3" t="s">
        <v>1307</v>
      </c>
      <c r="AFV3" t="s">
        <v>1307</v>
      </c>
      <c r="AFW3" t="s">
        <v>1307</v>
      </c>
      <c r="AFX3" t="s">
        <v>2593</v>
      </c>
      <c r="AFY3" t="s">
        <v>1487</v>
      </c>
      <c r="AFZ3" t="s">
        <v>1480</v>
      </c>
      <c r="AGA3" t="s">
        <v>1406</v>
      </c>
      <c r="AGB3" t="s">
        <v>1407</v>
      </c>
      <c r="AGC3" t="s">
        <v>1408</v>
      </c>
      <c r="AGD3" t="s">
        <v>1402</v>
      </c>
      <c r="AGE3" t="s">
        <v>2650</v>
      </c>
      <c r="AGF3" t="s">
        <v>1553</v>
      </c>
      <c r="AGG3" t="s">
        <v>1066</v>
      </c>
      <c r="AGH3" t="s">
        <v>1528</v>
      </c>
      <c r="AGI3" t="s">
        <v>1527</v>
      </c>
      <c r="AGJ3" t="s">
        <v>1525</v>
      </c>
      <c r="AGK3" t="s">
        <v>1524</v>
      </c>
      <c r="AGL3" t="s">
        <v>1360</v>
      </c>
      <c r="AGM3" t="s">
        <v>982</v>
      </c>
      <c r="AGN3" t="s">
        <v>578</v>
      </c>
      <c r="AGO3" t="s">
        <v>2651</v>
      </c>
      <c r="AGP3" t="s">
        <v>1344</v>
      </c>
      <c r="AGQ3" t="s">
        <v>1345</v>
      </c>
      <c r="AGR3" t="s">
        <v>1064</v>
      </c>
      <c r="AGS3" t="s">
        <v>2652</v>
      </c>
      <c r="AGT3" t="s">
        <v>676</v>
      </c>
      <c r="AGU3" t="s">
        <v>1129</v>
      </c>
      <c r="AGV3" t="s">
        <v>1130</v>
      </c>
      <c r="AGW3" t="s">
        <v>601</v>
      </c>
      <c r="AGX3" t="s">
        <v>602</v>
      </c>
      <c r="AGY3" t="s">
        <v>603</v>
      </c>
      <c r="AGZ3" t="s">
        <v>604</v>
      </c>
      <c r="AHA3" t="s">
        <v>605</v>
      </c>
      <c r="AHB3" t="s">
        <v>606</v>
      </c>
      <c r="AHC3" t="s">
        <v>607</v>
      </c>
      <c r="AHD3" t="s">
        <v>1538</v>
      </c>
      <c r="AHE3" t="s">
        <v>1338</v>
      </c>
      <c r="AHF3" t="s">
        <v>1338</v>
      </c>
      <c r="AHG3" t="s">
        <v>1338</v>
      </c>
      <c r="AHH3" t="s">
        <v>1346</v>
      </c>
      <c r="AHI3" t="s">
        <v>1118</v>
      </c>
      <c r="AHJ3" t="s">
        <v>1119</v>
      </c>
      <c r="AHK3" t="s">
        <v>1120</v>
      </c>
      <c r="AHL3" t="s">
        <v>607</v>
      </c>
      <c r="AHM3" t="s">
        <v>607</v>
      </c>
      <c r="AHN3" t="s">
        <v>607</v>
      </c>
      <c r="AHO3" t="s">
        <v>1313</v>
      </c>
      <c r="AHP3" t="s">
        <v>1309</v>
      </c>
      <c r="AHQ3" t="s">
        <v>1308</v>
      </c>
      <c r="AHR3" t="s">
        <v>1307</v>
      </c>
      <c r="AHS3" t="s">
        <v>2602</v>
      </c>
      <c r="AHT3" t="s">
        <v>2603</v>
      </c>
      <c r="AHU3" t="s">
        <v>2604</v>
      </c>
      <c r="AHV3" t="s">
        <v>1632</v>
      </c>
      <c r="AHW3" t="s">
        <v>1633</v>
      </c>
      <c r="AHX3" t="s">
        <v>927</v>
      </c>
      <c r="AHY3" t="s">
        <v>928</v>
      </c>
      <c r="AHZ3" t="s">
        <v>2653</v>
      </c>
      <c r="AIA3" t="s">
        <v>1112</v>
      </c>
      <c r="AIB3" t="s">
        <v>1112</v>
      </c>
      <c r="AIC3" t="s">
        <v>1506</v>
      </c>
      <c r="AID3" t="s">
        <v>1506</v>
      </c>
      <c r="AIE3" t="s">
        <v>1506</v>
      </c>
      <c r="AIF3" t="s">
        <v>1506</v>
      </c>
      <c r="AIG3" t="s">
        <v>2649</v>
      </c>
      <c r="AIH3" t="s">
        <v>1385</v>
      </c>
      <c r="AII3" t="s">
        <v>525</v>
      </c>
      <c r="AIJ3" t="s">
        <v>655</v>
      </c>
      <c r="AIK3" t="s">
        <v>683</v>
      </c>
      <c r="AIL3" t="s">
        <v>682</v>
      </c>
      <c r="AIM3" t="s">
        <v>1352</v>
      </c>
      <c r="AIN3" t="s">
        <v>1352</v>
      </c>
      <c r="AIO3" t="s">
        <v>1352</v>
      </c>
      <c r="AIP3" t="s">
        <v>945</v>
      </c>
      <c r="AIQ3" t="s">
        <v>944</v>
      </c>
      <c r="AIR3" t="s">
        <v>943</v>
      </c>
      <c r="AIS3" t="s">
        <v>942</v>
      </c>
      <c r="AIT3" t="s">
        <v>941</v>
      </c>
      <c r="AIU3" t="s">
        <v>940</v>
      </c>
      <c r="AIV3" t="s">
        <v>939</v>
      </c>
      <c r="AIW3" t="s">
        <v>938</v>
      </c>
      <c r="AIX3" t="s">
        <v>937</v>
      </c>
      <c r="AIY3" t="s">
        <v>2654</v>
      </c>
      <c r="AIZ3" t="s">
        <v>1078</v>
      </c>
      <c r="AJA3" t="s">
        <v>1178</v>
      </c>
      <c r="AJB3" t="s">
        <v>1177</v>
      </c>
      <c r="AJC3" t="s">
        <v>573</v>
      </c>
      <c r="AJD3" t="s">
        <v>573</v>
      </c>
      <c r="AJE3" t="s">
        <v>573</v>
      </c>
      <c r="AJF3" t="s">
        <v>1128</v>
      </c>
      <c r="AJG3" t="s">
        <v>1129</v>
      </c>
      <c r="AJH3" t="s">
        <v>1130</v>
      </c>
      <c r="AJI3" t="s">
        <v>1131</v>
      </c>
      <c r="AJJ3" t="s">
        <v>1023</v>
      </c>
      <c r="AJK3" t="s">
        <v>561</v>
      </c>
      <c r="AJL3" t="s">
        <v>560</v>
      </c>
      <c r="AJM3" t="s">
        <v>559</v>
      </c>
      <c r="AJN3" t="s">
        <v>558</v>
      </c>
      <c r="AJO3" t="s">
        <v>557</v>
      </c>
      <c r="AJP3" t="s">
        <v>556</v>
      </c>
      <c r="AJQ3" t="s">
        <v>555</v>
      </c>
      <c r="AJR3" t="s">
        <v>554</v>
      </c>
      <c r="AJS3" t="s">
        <v>553</v>
      </c>
      <c r="AJT3" t="s">
        <v>552</v>
      </c>
      <c r="AJU3" t="s">
        <v>2655</v>
      </c>
      <c r="AJV3" t="s">
        <v>2655</v>
      </c>
      <c r="AJW3" t="s">
        <v>2655</v>
      </c>
      <c r="AJX3" t="s">
        <v>2655</v>
      </c>
      <c r="AJY3" t="s">
        <v>927</v>
      </c>
      <c r="AJZ3" t="s">
        <v>1424</v>
      </c>
      <c r="AKA3" t="s">
        <v>1423</v>
      </c>
      <c r="AKB3" t="s">
        <v>1422</v>
      </c>
      <c r="AKC3" t="s">
        <v>1421</v>
      </c>
      <c r="AKD3" t="s">
        <v>1420</v>
      </c>
      <c r="AKE3" t="s">
        <v>1419</v>
      </c>
      <c r="AKF3" t="s">
        <v>1418</v>
      </c>
      <c r="AKG3" t="s">
        <v>1473</v>
      </c>
      <c r="AKH3" t="s">
        <v>1005</v>
      </c>
      <c r="AKI3" t="s">
        <v>1004</v>
      </c>
      <c r="AKJ3" t="s">
        <v>1426</v>
      </c>
      <c r="AKK3" t="s">
        <v>1425</v>
      </c>
      <c r="AKL3" t="s">
        <v>1596</v>
      </c>
      <c r="AKM3" t="s">
        <v>1557</v>
      </c>
      <c r="AKN3" t="s">
        <v>2656</v>
      </c>
      <c r="AKO3" t="s">
        <v>2597</v>
      </c>
      <c r="AKP3" t="s">
        <v>2598</v>
      </c>
      <c r="AKQ3" t="s">
        <v>882</v>
      </c>
      <c r="AKR3" t="s">
        <v>1361</v>
      </c>
      <c r="AKS3" t="s">
        <v>1362</v>
      </c>
      <c r="AKT3" t="s">
        <v>2599</v>
      </c>
      <c r="AKU3" t="s">
        <v>984</v>
      </c>
      <c r="AKV3" t="s">
        <v>983</v>
      </c>
      <c r="AKW3" t="s">
        <v>992</v>
      </c>
      <c r="AKX3" t="s">
        <v>1120</v>
      </c>
      <c r="AKY3" t="s">
        <v>1119</v>
      </c>
      <c r="AKZ3" t="s">
        <v>1118</v>
      </c>
      <c r="ALA3" t="s">
        <v>1346</v>
      </c>
      <c r="ALB3" t="s">
        <v>1437</v>
      </c>
      <c r="ALC3" t="s">
        <v>1438</v>
      </c>
      <c r="ALD3" t="s">
        <v>2657</v>
      </c>
      <c r="ALE3" t="s">
        <v>1102</v>
      </c>
      <c r="ALF3" t="s">
        <v>1101</v>
      </c>
      <c r="ALG3" t="s">
        <v>1338</v>
      </c>
      <c r="ALH3" t="s">
        <v>1337</v>
      </c>
      <c r="ALI3" t="s">
        <v>1336</v>
      </c>
      <c r="ALJ3" t="s">
        <v>1335</v>
      </c>
      <c r="ALK3" t="s">
        <v>1334</v>
      </c>
      <c r="ALL3" t="s">
        <v>1575</v>
      </c>
      <c r="ALM3" t="s">
        <v>1586</v>
      </c>
      <c r="ALN3" t="s">
        <v>914</v>
      </c>
      <c r="ALO3" t="s">
        <v>914</v>
      </c>
      <c r="ALP3" t="s">
        <v>914</v>
      </c>
      <c r="ALQ3" t="s">
        <v>914</v>
      </c>
      <c r="ALR3" t="s">
        <v>2658</v>
      </c>
      <c r="ALS3" t="s">
        <v>2597</v>
      </c>
      <c r="ALT3" t="s">
        <v>2596</v>
      </c>
      <c r="ALU3" t="s">
        <v>2596</v>
      </c>
      <c r="ALV3" t="s">
        <v>2596</v>
      </c>
      <c r="ALW3" t="s">
        <v>2596</v>
      </c>
      <c r="ALX3" t="s">
        <v>1174</v>
      </c>
      <c r="ALY3" t="s">
        <v>1173</v>
      </c>
      <c r="ALZ3" t="s">
        <v>897</v>
      </c>
      <c r="AMA3" t="s">
        <v>1055</v>
      </c>
      <c r="AMB3" t="s">
        <v>2619</v>
      </c>
      <c r="AMC3" t="s">
        <v>2620</v>
      </c>
      <c r="AMD3" t="s">
        <v>1164</v>
      </c>
      <c r="AME3" t="s">
        <v>2620</v>
      </c>
      <c r="AMF3" t="s">
        <v>2620</v>
      </c>
      <c r="AMG3" t="s">
        <v>2620</v>
      </c>
      <c r="AMH3" t="s">
        <v>2619</v>
      </c>
      <c r="AMI3" t="s">
        <v>1055</v>
      </c>
      <c r="AMJ3" t="s">
        <v>1265</v>
      </c>
      <c r="AMK3" t="s">
        <v>1266</v>
      </c>
      <c r="AML3" t="s">
        <v>1267</v>
      </c>
      <c r="AMM3" t="s">
        <v>1110</v>
      </c>
      <c r="AMN3" t="s">
        <v>1111</v>
      </c>
      <c r="AMO3" t="s">
        <v>1112</v>
      </c>
      <c r="AMP3" t="s">
        <v>1501</v>
      </c>
      <c r="AMQ3" t="s">
        <v>1203</v>
      </c>
      <c r="AMR3" t="s">
        <v>584</v>
      </c>
      <c r="AMS3" t="s">
        <v>1038</v>
      </c>
      <c r="AMT3" t="s">
        <v>586</v>
      </c>
      <c r="AMU3" t="s">
        <v>587</v>
      </c>
      <c r="AMV3" t="s">
        <v>588</v>
      </c>
      <c r="AMW3" t="s">
        <v>551</v>
      </c>
      <c r="AMX3" t="s">
        <v>660</v>
      </c>
      <c r="AMY3" t="s">
        <v>661</v>
      </c>
      <c r="AMZ3" t="s">
        <v>658</v>
      </c>
      <c r="ANA3" t="s">
        <v>657</v>
      </c>
      <c r="ANB3" t="s">
        <v>656</v>
      </c>
      <c r="ANC3" t="s">
        <v>869</v>
      </c>
      <c r="AND3" t="s">
        <v>868</v>
      </c>
      <c r="ANE3" t="s">
        <v>867</v>
      </c>
      <c r="ANF3" t="s">
        <v>866</v>
      </c>
      <c r="ANG3" t="s">
        <v>1016</v>
      </c>
      <c r="ANH3" t="s">
        <v>1015</v>
      </c>
      <c r="ANI3" t="s">
        <v>1015</v>
      </c>
      <c r="ANJ3" t="s">
        <v>1015</v>
      </c>
      <c r="ANK3" t="s">
        <v>1389</v>
      </c>
      <c r="ANL3" t="s">
        <v>1390</v>
      </c>
      <c r="ANM3" t="s">
        <v>1391</v>
      </c>
      <c r="ANN3" t="s">
        <v>1391</v>
      </c>
      <c r="ANO3" t="s">
        <v>1391</v>
      </c>
      <c r="ANP3" t="s">
        <v>1391</v>
      </c>
      <c r="ANQ3" t="s">
        <v>1233</v>
      </c>
      <c r="ANR3" t="s">
        <v>1234</v>
      </c>
      <c r="ANS3" t="s">
        <v>915</v>
      </c>
      <c r="ANT3" t="s">
        <v>916</v>
      </c>
      <c r="ANU3" t="s">
        <v>533</v>
      </c>
      <c r="ANV3" t="s">
        <v>532</v>
      </c>
      <c r="ANW3" t="s">
        <v>531</v>
      </c>
      <c r="ANX3" t="s">
        <v>530</v>
      </c>
      <c r="ANY3" t="s">
        <v>1045</v>
      </c>
      <c r="ANZ3" t="s">
        <v>1046</v>
      </c>
      <c r="AOA3" t="s">
        <v>1047</v>
      </c>
      <c r="AOB3" t="s">
        <v>1048</v>
      </c>
      <c r="AOC3" t="s">
        <v>1529</v>
      </c>
      <c r="AOD3" t="s">
        <v>1530</v>
      </c>
      <c r="AOE3" t="s">
        <v>1282</v>
      </c>
      <c r="AOF3" t="s">
        <v>1531</v>
      </c>
      <c r="AOG3" t="s">
        <v>887</v>
      </c>
      <c r="AOH3" t="s">
        <v>1532</v>
      </c>
      <c r="AOI3" t="s">
        <v>1256</v>
      </c>
      <c r="AOJ3" t="s">
        <v>1257</v>
      </c>
      <c r="AOK3" t="s">
        <v>1533</v>
      </c>
      <c r="AOL3" t="s">
        <v>1471</v>
      </c>
      <c r="AOM3" t="s">
        <v>1274</v>
      </c>
      <c r="AON3" t="s">
        <v>1143</v>
      </c>
      <c r="AOO3" t="s">
        <v>1142</v>
      </c>
      <c r="AOP3" t="s">
        <v>1141</v>
      </c>
      <c r="AOQ3" t="s">
        <v>1140</v>
      </c>
      <c r="AOR3" t="s">
        <v>1377</v>
      </c>
      <c r="AOS3" t="s">
        <v>1377</v>
      </c>
      <c r="AOT3" t="s">
        <v>1150</v>
      </c>
      <c r="AOU3" t="s">
        <v>1149</v>
      </c>
      <c r="AOV3" t="s">
        <v>1065</v>
      </c>
      <c r="AOW3" t="s">
        <v>1148</v>
      </c>
      <c r="AOX3" t="s">
        <v>1148</v>
      </c>
      <c r="AOY3" t="s">
        <v>1148</v>
      </c>
      <c r="AOZ3" t="s">
        <v>1147</v>
      </c>
      <c r="APA3" t="s">
        <v>1146</v>
      </c>
      <c r="APB3" t="s">
        <v>1145</v>
      </c>
      <c r="APC3" t="s">
        <v>1145</v>
      </c>
      <c r="APD3" t="s">
        <v>1145</v>
      </c>
      <c r="APE3" t="s">
        <v>1144</v>
      </c>
      <c r="APF3" t="s">
        <v>1240</v>
      </c>
      <c r="APG3" t="s">
        <v>1241</v>
      </c>
      <c r="APH3" t="s">
        <v>1241</v>
      </c>
      <c r="API3" t="s">
        <v>1242</v>
      </c>
      <c r="APJ3" t="s">
        <v>552</v>
      </c>
      <c r="APK3" t="s">
        <v>633</v>
      </c>
      <c r="APL3" t="s">
        <v>2659</v>
      </c>
      <c r="APM3" t="s">
        <v>2660</v>
      </c>
      <c r="APN3" t="s">
        <v>2661</v>
      </c>
      <c r="APO3" t="s">
        <v>1132</v>
      </c>
      <c r="APP3" t="s">
        <v>979</v>
      </c>
      <c r="APQ3" t="s">
        <v>980</v>
      </c>
      <c r="APR3" t="s">
        <v>538</v>
      </c>
      <c r="APS3" t="s">
        <v>537</v>
      </c>
      <c r="APT3" t="s">
        <v>536</v>
      </c>
      <c r="APU3" t="s">
        <v>535</v>
      </c>
      <c r="APV3" t="s">
        <v>981</v>
      </c>
      <c r="APW3" t="s">
        <v>1490</v>
      </c>
      <c r="APX3" t="s">
        <v>1489</v>
      </c>
      <c r="APY3" t="s">
        <v>865</v>
      </c>
      <c r="APZ3" t="s">
        <v>864</v>
      </c>
      <c r="AQA3" t="s">
        <v>1516</v>
      </c>
      <c r="AQB3" t="s">
        <v>1029</v>
      </c>
      <c r="AQC3" t="s">
        <v>1029</v>
      </c>
      <c r="AQD3" t="s">
        <v>1029</v>
      </c>
      <c r="AQE3" t="s">
        <v>686</v>
      </c>
      <c r="AQF3" t="s">
        <v>685</v>
      </c>
      <c r="AQG3" t="s">
        <v>1431</v>
      </c>
      <c r="AQH3" t="s">
        <v>1598</v>
      </c>
      <c r="AQI3" t="s">
        <v>878</v>
      </c>
      <c r="AQJ3" t="s">
        <v>877</v>
      </c>
      <c r="AQK3" t="s">
        <v>1553</v>
      </c>
      <c r="AQL3" t="s">
        <v>1066</v>
      </c>
      <c r="AQM3" t="s">
        <v>1528</v>
      </c>
      <c r="AQN3" t="s">
        <v>1527</v>
      </c>
      <c r="AQO3" t="s">
        <v>1074</v>
      </c>
      <c r="AQP3" t="s">
        <v>1198</v>
      </c>
      <c r="AQQ3" t="s">
        <v>1198</v>
      </c>
      <c r="AQR3" t="s">
        <v>1198</v>
      </c>
      <c r="AQS3" t="s">
        <v>1292</v>
      </c>
      <c r="AQT3" t="s">
        <v>1292</v>
      </c>
      <c r="AQU3" t="s">
        <v>1292</v>
      </c>
      <c r="AQV3" t="s">
        <v>1292</v>
      </c>
      <c r="AQW3" t="s">
        <v>1013</v>
      </c>
      <c r="AQX3" t="s">
        <v>1013</v>
      </c>
      <c r="AQY3" t="s">
        <v>1013</v>
      </c>
      <c r="AQZ3" t="s">
        <v>1013</v>
      </c>
      <c r="ARA3" t="s">
        <v>1014</v>
      </c>
      <c r="ARB3" t="s">
        <v>1589</v>
      </c>
      <c r="ARC3" t="s">
        <v>1606</v>
      </c>
      <c r="ARD3" t="s">
        <v>1606</v>
      </c>
      <c r="ARE3" t="s">
        <v>1606</v>
      </c>
      <c r="ARF3" t="s">
        <v>2662</v>
      </c>
      <c r="ARG3" t="s">
        <v>1468</v>
      </c>
      <c r="ARH3" t="s">
        <v>1038</v>
      </c>
      <c r="ARI3" t="s">
        <v>584</v>
      </c>
      <c r="ARJ3" t="s">
        <v>1203</v>
      </c>
      <c r="ARK3" t="s">
        <v>1501</v>
      </c>
      <c r="ARL3" t="s">
        <v>1112</v>
      </c>
      <c r="ARM3" t="s">
        <v>1111</v>
      </c>
      <c r="ARN3" t="s">
        <v>1110</v>
      </c>
      <c r="ARO3" t="s">
        <v>1267</v>
      </c>
      <c r="ARP3" t="s">
        <v>1266</v>
      </c>
      <c r="ARQ3" t="s">
        <v>1266</v>
      </c>
      <c r="ARR3" t="s">
        <v>1266</v>
      </c>
      <c r="ARS3" t="s">
        <v>1265</v>
      </c>
      <c r="ART3" t="s">
        <v>1218</v>
      </c>
      <c r="ARU3" t="s">
        <v>924</v>
      </c>
      <c r="ARV3" t="s">
        <v>924</v>
      </c>
      <c r="ARW3" t="s">
        <v>924</v>
      </c>
      <c r="ARX3" t="s">
        <v>925</v>
      </c>
      <c r="ARY3" t="s">
        <v>925</v>
      </c>
      <c r="ARZ3" t="s">
        <v>926</v>
      </c>
      <c r="ASA3" t="s">
        <v>1602</v>
      </c>
      <c r="ASB3" t="s">
        <v>947</v>
      </c>
      <c r="ASC3" t="s">
        <v>1133</v>
      </c>
      <c r="ASD3" t="s">
        <v>1132</v>
      </c>
      <c r="ASE3" t="s">
        <v>979</v>
      </c>
      <c r="ASF3" t="s">
        <v>980</v>
      </c>
      <c r="ASG3" t="s">
        <v>538</v>
      </c>
      <c r="ASH3" t="s">
        <v>2663</v>
      </c>
      <c r="ASI3" t="s">
        <v>851</v>
      </c>
      <c r="ASJ3" t="s">
        <v>850</v>
      </c>
      <c r="ASK3" t="s">
        <v>1480</v>
      </c>
      <c r="ASL3" t="s">
        <v>1406</v>
      </c>
      <c r="ASM3" t="s">
        <v>1407</v>
      </c>
      <c r="ASN3" t="s">
        <v>1408</v>
      </c>
      <c r="ASO3" t="s">
        <v>1402</v>
      </c>
      <c r="ASP3" t="s">
        <v>1401</v>
      </c>
      <c r="ASQ3" t="s">
        <v>1426</v>
      </c>
      <c r="ASR3" t="s">
        <v>1004</v>
      </c>
      <c r="ASS3" t="s">
        <v>1005</v>
      </c>
      <c r="AST3" t="s">
        <v>1473</v>
      </c>
      <c r="ASU3" t="s">
        <v>1418</v>
      </c>
      <c r="ASV3" t="s">
        <v>1419</v>
      </c>
      <c r="ASW3" t="s">
        <v>2664</v>
      </c>
      <c r="ASX3" t="s">
        <v>2665</v>
      </c>
      <c r="ASY3" t="s">
        <v>2641</v>
      </c>
      <c r="ASZ3" t="s">
        <v>1637</v>
      </c>
      <c r="ATA3" t="s">
        <v>1636</v>
      </c>
      <c r="ATB3" t="s">
        <v>1635</v>
      </c>
      <c r="ATC3" t="s">
        <v>2635</v>
      </c>
      <c r="ATD3" t="s">
        <v>847</v>
      </c>
      <c r="ATE3" t="s">
        <v>848</v>
      </c>
      <c r="ATF3" t="s">
        <v>849</v>
      </c>
      <c r="ATG3" t="s">
        <v>564</v>
      </c>
      <c r="ATH3" t="s">
        <v>565</v>
      </c>
      <c r="ATI3" t="s">
        <v>566</v>
      </c>
      <c r="ATJ3" t="s">
        <v>567</v>
      </c>
      <c r="ATK3" t="s">
        <v>556</v>
      </c>
      <c r="ATL3" t="s">
        <v>555</v>
      </c>
      <c r="ATM3" t="s">
        <v>554</v>
      </c>
      <c r="ATN3" t="s">
        <v>553</v>
      </c>
      <c r="ATO3" t="s">
        <v>552</v>
      </c>
      <c r="ATP3" t="s">
        <v>1211</v>
      </c>
      <c r="ATQ3" t="s">
        <v>1211</v>
      </c>
      <c r="ATR3" t="s">
        <v>851</v>
      </c>
      <c r="ATS3" t="s">
        <v>851</v>
      </c>
      <c r="ATT3" t="s">
        <v>2666</v>
      </c>
      <c r="ATU3" t="s">
        <v>1558</v>
      </c>
      <c r="ATV3" t="s">
        <v>1062</v>
      </c>
      <c r="ATW3" t="s">
        <v>1061</v>
      </c>
      <c r="ATX3" t="s">
        <v>1060</v>
      </c>
      <c r="ATY3" t="s">
        <v>1059</v>
      </c>
      <c r="ATZ3" t="s">
        <v>1058</v>
      </c>
      <c r="AUA3" t="s">
        <v>1057</v>
      </c>
      <c r="AUB3" t="s">
        <v>1056</v>
      </c>
      <c r="AUC3" t="s">
        <v>1055</v>
      </c>
      <c r="AUD3" t="s">
        <v>2619</v>
      </c>
      <c r="AUE3" t="s">
        <v>2620</v>
      </c>
      <c r="AUF3" t="s">
        <v>2667</v>
      </c>
      <c r="AUG3" t="s">
        <v>2668</v>
      </c>
      <c r="AUH3" t="s">
        <v>1436</v>
      </c>
      <c r="AUI3" t="s">
        <v>1435</v>
      </c>
      <c r="AUJ3" t="s">
        <v>2646</v>
      </c>
      <c r="AUK3" t="s">
        <v>2647</v>
      </c>
      <c r="AUL3" t="s">
        <v>2669</v>
      </c>
      <c r="AUM3" t="s">
        <v>855</v>
      </c>
      <c r="AUN3" t="s">
        <v>2670</v>
      </c>
      <c r="AUO3" t="s">
        <v>2671</v>
      </c>
      <c r="AUP3" t="s">
        <v>2672</v>
      </c>
      <c r="AUQ3" t="s">
        <v>1578</v>
      </c>
      <c r="AUR3" t="s">
        <v>1577</v>
      </c>
      <c r="AUS3" t="s">
        <v>1483</v>
      </c>
      <c r="AUT3" t="s">
        <v>1577</v>
      </c>
      <c r="AUU3" t="s">
        <v>1577</v>
      </c>
      <c r="AUV3" t="s">
        <v>1578</v>
      </c>
      <c r="AUW3" t="s">
        <v>2672</v>
      </c>
      <c r="AUX3" t="s">
        <v>1296</v>
      </c>
      <c r="AUY3" t="s">
        <v>1297</v>
      </c>
      <c r="AUZ3" t="s">
        <v>591</v>
      </c>
      <c r="AVA3" t="s">
        <v>1634</v>
      </c>
      <c r="AVB3" t="s">
        <v>1488</v>
      </c>
      <c r="AVC3" t="s">
        <v>1050</v>
      </c>
      <c r="AVD3" t="s">
        <v>1049</v>
      </c>
      <c r="AVE3" t="s">
        <v>1048</v>
      </c>
      <c r="AVF3" t="s">
        <v>1047</v>
      </c>
      <c r="AVG3" t="s">
        <v>1046</v>
      </c>
      <c r="AVH3" t="s">
        <v>1045</v>
      </c>
      <c r="AVI3" t="s">
        <v>1044</v>
      </c>
      <c r="AVJ3" t="s">
        <v>541</v>
      </c>
      <c r="AVK3" t="s">
        <v>542</v>
      </c>
      <c r="AVL3" t="s">
        <v>870</v>
      </c>
      <c r="AVM3" t="s">
        <v>870</v>
      </c>
      <c r="AVN3" t="s">
        <v>870</v>
      </c>
      <c r="AVO3" t="s">
        <v>642</v>
      </c>
      <c r="AVP3" t="s">
        <v>641</v>
      </c>
      <c r="AVQ3" t="s">
        <v>642</v>
      </c>
      <c r="AVR3" t="s">
        <v>642</v>
      </c>
      <c r="AVS3" t="s">
        <v>642</v>
      </c>
      <c r="AVT3" t="s">
        <v>642</v>
      </c>
      <c r="AVU3" t="s">
        <v>643</v>
      </c>
      <c r="AVV3" t="s">
        <v>616</v>
      </c>
      <c r="AVW3" t="s">
        <v>1626</v>
      </c>
      <c r="AVX3" t="s">
        <v>1033</v>
      </c>
      <c r="AVY3" t="s">
        <v>1032</v>
      </c>
      <c r="AVZ3" t="s">
        <v>1031</v>
      </c>
      <c r="AWA3" t="s">
        <v>1030</v>
      </c>
      <c r="AWB3" t="s">
        <v>1537</v>
      </c>
      <c r="AWC3" t="s">
        <v>1374</v>
      </c>
      <c r="AWD3" t="s">
        <v>1375</v>
      </c>
      <c r="AWE3" t="s">
        <v>1536</v>
      </c>
      <c r="AWF3" t="s">
        <v>1535</v>
      </c>
      <c r="AWG3" t="s">
        <v>1534</v>
      </c>
      <c r="AWH3" t="s">
        <v>1092</v>
      </c>
      <c r="AWI3" t="s">
        <v>925</v>
      </c>
      <c r="AWJ3" t="s">
        <v>925</v>
      </c>
      <c r="AWK3" t="s">
        <v>2673</v>
      </c>
      <c r="AWL3" t="s">
        <v>689</v>
      </c>
      <c r="AWM3" t="s">
        <v>689</v>
      </c>
      <c r="AWN3" t="s">
        <v>689</v>
      </c>
      <c r="AWO3" t="s">
        <v>688</v>
      </c>
      <c r="AWP3" t="s">
        <v>1398</v>
      </c>
      <c r="AWQ3" t="s">
        <v>1399</v>
      </c>
      <c r="AWR3" t="s">
        <v>1399</v>
      </c>
      <c r="AWS3" t="s">
        <v>1217</v>
      </c>
      <c r="AWT3" t="s">
        <v>1400</v>
      </c>
      <c r="AWU3" t="s">
        <v>1369</v>
      </c>
      <c r="AWV3" t="s">
        <v>1369</v>
      </c>
      <c r="AWW3" t="s">
        <v>1369</v>
      </c>
      <c r="AWX3" t="s">
        <v>1369</v>
      </c>
      <c r="AWY3" t="s">
        <v>1082</v>
      </c>
      <c r="AWZ3" t="s">
        <v>987</v>
      </c>
      <c r="AXA3" t="s">
        <v>593</v>
      </c>
      <c r="AXB3" t="s">
        <v>597</v>
      </c>
      <c r="AXC3" t="s">
        <v>1434</v>
      </c>
      <c r="AXD3" t="s">
        <v>1435</v>
      </c>
      <c r="AXE3" t="s">
        <v>1436</v>
      </c>
      <c r="AXF3" t="s">
        <v>2668</v>
      </c>
      <c r="AXG3" t="s">
        <v>2667</v>
      </c>
      <c r="AXH3" t="s">
        <v>1517</v>
      </c>
      <c r="AXI3" t="s">
        <v>1217</v>
      </c>
      <c r="AXJ3" t="s">
        <v>1350</v>
      </c>
      <c r="AXK3" t="s">
        <v>1330</v>
      </c>
      <c r="AXL3" t="s">
        <v>583</v>
      </c>
      <c r="AXM3" t="s">
        <v>582</v>
      </c>
      <c r="AXN3" t="s">
        <v>582</v>
      </c>
      <c r="AXO3" t="s">
        <v>582</v>
      </c>
      <c r="AXP3" t="s">
        <v>582</v>
      </c>
      <c r="AXQ3" t="s">
        <v>582</v>
      </c>
      <c r="AXR3" t="s">
        <v>2674</v>
      </c>
      <c r="AXS3" t="s">
        <v>1567</v>
      </c>
      <c r="AXT3" t="s">
        <v>863</v>
      </c>
      <c r="AXU3" t="s">
        <v>862</v>
      </c>
      <c r="AXV3" t="s">
        <v>861</v>
      </c>
      <c r="AXW3" t="s">
        <v>860</v>
      </c>
      <c r="AXX3" t="s">
        <v>859</v>
      </c>
      <c r="AXY3" t="s">
        <v>858</v>
      </c>
      <c r="AXZ3" t="s">
        <v>857</v>
      </c>
      <c r="AYA3" t="s">
        <v>856</v>
      </c>
      <c r="AYB3" t="s">
        <v>1305</v>
      </c>
      <c r="AYC3" t="s">
        <v>1232</v>
      </c>
      <c r="AYD3" t="s">
        <v>2675</v>
      </c>
      <c r="AYE3" t="s">
        <v>904</v>
      </c>
      <c r="AYF3" t="s">
        <v>1030</v>
      </c>
      <c r="AYG3" t="s">
        <v>1031</v>
      </c>
      <c r="AYH3" t="s">
        <v>1032</v>
      </c>
      <c r="AYI3" t="s">
        <v>2597</v>
      </c>
      <c r="AYJ3" t="s">
        <v>2596</v>
      </c>
      <c r="AYK3" t="s">
        <v>1174</v>
      </c>
      <c r="AYL3" t="s">
        <v>1173</v>
      </c>
      <c r="AYM3" t="s">
        <v>1382</v>
      </c>
      <c r="AYN3" t="s">
        <v>1043</v>
      </c>
      <c r="AYO3" t="s">
        <v>1381</v>
      </c>
      <c r="AYP3" t="s">
        <v>1380</v>
      </c>
      <c r="AYQ3" t="s">
        <v>1381</v>
      </c>
      <c r="AYR3" t="s">
        <v>1381</v>
      </c>
      <c r="AYS3" t="s">
        <v>1381</v>
      </c>
      <c r="AYT3" t="s">
        <v>1381</v>
      </c>
      <c r="AYU3" t="s">
        <v>1043</v>
      </c>
      <c r="AYV3" t="s">
        <v>1382</v>
      </c>
      <c r="AYW3" t="s">
        <v>890</v>
      </c>
      <c r="AYX3" t="s">
        <v>891</v>
      </c>
      <c r="AYY3" t="s">
        <v>1232</v>
      </c>
      <c r="AYZ3" t="s">
        <v>1305</v>
      </c>
      <c r="AZA3" t="s">
        <v>856</v>
      </c>
      <c r="AZB3" t="s">
        <v>857</v>
      </c>
      <c r="AZC3" t="s">
        <v>858</v>
      </c>
      <c r="AZD3" t="s">
        <v>859</v>
      </c>
      <c r="AZE3" t="s">
        <v>860</v>
      </c>
      <c r="AZF3" t="s">
        <v>861</v>
      </c>
      <c r="AZG3" t="s">
        <v>1541</v>
      </c>
      <c r="AZH3" t="s">
        <v>1542</v>
      </c>
      <c r="AZI3" t="s">
        <v>1543</v>
      </c>
      <c r="AZJ3" t="s">
        <v>1268</v>
      </c>
      <c r="AZK3" t="s">
        <v>1269</v>
      </c>
      <c r="AZL3" t="s">
        <v>1270</v>
      </c>
      <c r="AZM3" t="s">
        <v>870</v>
      </c>
      <c r="AZN3" t="s">
        <v>653</v>
      </c>
      <c r="AZO3" t="s">
        <v>652</v>
      </c>
      <c r="AZP3" t="s">
        <v>651</v>
      </c>
      <c r="AZQ3" t="s">
        <v>650</v>
      </c>
      <c r="AZR3" t="s">
        <v>649</v>
      </c>
      <c r="AZS3" t="s">
        <v>1244</v>
      </c>
      <c r="AZT3" t="s">
        <v>1243</v>
      </c>
      <c r="AZU3" t="s">
        <v>951</v>
      </c>
      <c r="AZV3" t="s">
        <v>977</v>
      </c>
      <c r="AZW3" t="s">
        <v>978</v>
      </c>
      <c r="AZX3" t="s">
        <v>1409</v>
      </c>
      <c r="AZY3" t="s">
        <v>1410</v>
      </c>
      <c r="AZZ3" t="s">
        <v>1411</v>
      </c>
      <c r="BAA3" t="s">
        <v>1107</v>
      </c>
      <c r="BAB3" t="s">
        <v>1108</v>
      </c>
      <c r="BAC3" t="s">
        <v>894</v>
      </c>
      <c r="BAD3" t="s">
        <v>600</v>
      </c>
      <c r="BAE3" t="s">
        <v>924</v>
      </c>
      <c r="BAF3" t="s">
        <v>924</v>
      </c>
      <c r="BAG3" t="s">
        <v>924</v>
      </c>
      <c r="BAH3" t="s">
        <v>924</v>
      </c>
      <c r="BAI3" t="s">
        <v>1501</v>
      </c>
      <c r="BAJ3" t="s">
        <v>2656</v>
      </c>
      <c r="BAK3" t="s">
        <v>1557</v>
      </c>
      <c r="BAL3" t="s">
        <v>1596</v>
      </c>
      <c r="BAM3" t="s">
        <v>1425</v>
      </c>
      <c r="BAN3" t="s">
        <v>1426</v>
      </c>
      <c r="BAO3" t="s">
        <v>1004</v>
      </c>
      <c r="BAP3" t="s">
        <v>1005</v>
      </c>
      <c r="BAQ3" t="s">
        <v>1473</v>
      </c>
      <c r="BAR3" t="s">
        <v>1418</v>
      </c>
      <c r="BAS3" t="s">
        <v>1419</v>
      </c>
      <c r="BAT3" t="s">
        <v>1420</v>
      </c>
      <c r="BAU3" t="s">
        <v>1419</v>
      </c>
      <c r="BAV3" t="s">
        <v>1419</v>
      </c>
      <c r="BAW3" t="s">
        <v>1418</v>
      </c>
      <c r="BAX3" t="s">
        <v>1473</v>
      </c>
      <c r="BAY3" t="s">
        <v>527</v>
      </c>
      <c r="BAZ3" t="s">
        <v>924</v>
      </c>
      <c r="BBA3" t="s">
        <v>925</v>
      </c>
      <c r="BBB3" t="s">
        <v>926</v>
      </c>
      <c r="BBC3" t="s">
        <v>1602</v>
      </c>
      <c r="BBD3" t="s">
        <v>1603</v>
      </c>
      <c r="BBE3" t="s">
        <v>1604</v>
      </c>
      <c r="BBF3" t="s">
        <v>1113</v>
      </c>
      <c r="BBG3" t="s">
        <v>1605</v>
      </c>
      <c r="BBH3" t="s">
        <v>2676</v>
      </c>
      <c r="BBI3" t="s">
        <v>838</v>
      </c>
      <c r="BBJ3" t="s">
        <v>1530</v>
      </c>
      <c r="BBK3" t="s">
        <v>1529</v>
      </c>
      <c r="BBL3" t="s">
        <v>2677</v>
      </c>
      <c r="BBM3" t="s">
        <v>1003</v>
      </c>
      <c r="BBN3" t="s">
        <v>1002</v>
      </c>
      <c r="BBO3" t="s">
        <v>1600</v>
      </c>
      <c r="BBP3" t="s">
        <v>524</v>
      </c>
      <c r="BBQ3" t="s">
        <v>523</v>
      </c>
      <c r="BBR3" t="s">
        <v>522</v>
      </c>
      <c r="BBS3" t="s">
        <v>521</v>
      </c>
      <c r="BBT3" t="s">
        <v>520</v>
      </c>
      <c r="BBU3" t="s">
        <v>519</v>
      </c>
      <c r="BBV3" t="s">
        <v>892</v>
      </c>
      <c r="BBW3" t="s">
        <v>1327</v>
      </c>
      <c r="BBX3" t="s">
        <v>892</v>
      </c>
      <c r="BBY3" t="s">
        <v>892</v>
      </c>
      <c r="BBZ3" t="s">
        <v>892</v>
      </c>
      <c r="BCA3" t="s">
        <v>519</v>
      </c>
      <c r="BCB3" t="s">
        <v>520</v>
      </c>
      <c r="BCC3" t="s">
        <v>519</v>
      </c>
      <c r="BCD3" t="s">
        <v>519</v>
      </c>
      <c r="BCE3" t="s">
        <v>519</v>
      </c>
      <c r="BCF3" t="s">
        <v>519</v>
      </c>
      <c r="BCG3" t="s">
        <v>892</v>
      </c>
      <c r="BCH3" t="s">
        <v>1327</v>
      </c>
      <c r="BCI3" t="s">
        <v>1230</v>
      </c>
      <c r="BCJ3" t="s">
        <v>1231</v>
      </c>
      <c r="BCK3" t="s">
        <v>1170</v>
      </c>
      <c r="BCL3" t="s">
        <v>1169</v>
      </c>
      <c r="BCM3" t="s">
        <v>1168</v>
      </c>
      <c r="BCN3" t="s">
        <v>1167</v>
      </c>
      <c r="BCO3" t="s">
        <v>1166</v>
      </c>
      <c r="BCP3" t="s">
        <v>1165</v>
      </c>
      <c r="BCQ3" t="s">
        <v>1164</v>
      </c>
      <c r="BCR3" t="s">
        <v>2620</v>
      </c>
      <c r="BCS3" t="s">
        <v>2619</v>
      </c>
      <c r="BCT3" t="s">
        <v>1055</v>
      </c>
      <c r="BCU3" t="s">
        <v>1056</v>
      </c>
      <c r="BCV3" t="s">
        <v>1055</v>
      </c>
      <c r="BCW3" t="s">
        <v>1055</v>
      </c>
      <c r="BCX3" t="s">
        <v>1055</v>
      </c>
      <c r="BCY3" t="s">
        <v>2619</v>
      </c>
      <c r="BCZ3" t="s">
        <v>2620</v>
      </c>
      <c r="BDA3" t="s">
        <v>1164</v>
      </c>
      <c r="BDB3" t="s">
        <v>1164</v>
      </c>
      <c r="BDC3" t="s">
        <v>1165</v>
      </c>
      <c r="BDD3" t="s">
        <v>1166</v>
      </c>
      <c r="BDE3" t="s">
        <v>1165</v>
      </c>
      <c r="BDF3" t="s">
        <v>1165</v>
      </c>
      <c r="BDG3" t="s">
        <v>1165</v>
      </c>
      <c r="BDH3" t="s">
        <v>1165</v>
      </c>
      <c r="BDI3" t="s">
        <v>1164</v>
      </c>
      <c r="BDJ3" t="s">
        <v>2620</v>
      </c>
      <c r="BDK3" t="s">
        <v>2678</v>
      </c>
      <c r="BDL3" t="s">
        <v>1333</v>
      </c>
      <c r="BDM3" t="s">
        <v>1372</v>
      </c>
      <c r="BDN3" t="s">
        <v>1371</v>
      </c>
      <c r="BDO3" t="s">
        <v>1370</v>
      </c>
      <c r="BDP3" t="s">
        <v>854</v>
      </c>
      <c r="BDQ3" t="s">
        <v>2679</v>
      </c>
      <c r="BDR3" t="s">
        <v>2680</v>
      </c>
      <c r="BDS3" t="s">
        <v>2681</v>
      </c>
      <c r="BDT3" t="s">
        <v>614</v>
      </c>
      <c r="BDU3" t="s">
        <v>613</v>
      </c>
      <c r="BDV3" t="s">
        <v>612</v>
      </c>
      <c r="BDW3" t="s">
        <v>611</v>
      </c>
      <c r="BDX3" t="s">
        <v>610</v>
      </c>
      <c r="BDY3" t="s">
        <v>609</v>
      </c>
      <c r="BDZ3" t="s">
        <v>609</v>
      </c>
      <c r="BEA3" t="s">
        <v>666</v>
      </c>
      <c r="BEB3" t="s">
        <v>665</v>
      </c>
      <c r="BEC3" t="s">
        <v>1181</v>
      </c>
      <c r="BED3" t="s">
        <v>1181</v>
      </c>
      <c r="BEE3" t="s">
        <v>1181</v>
      </c>
      <c r="BEF3" t="s">
        <v>1181</v>
      </c>
      <c r="BEG3" t="s">
        <v>1472</v>
      </c>
      <c r="BEH3" t="s">
        <v>1472</v>
      </c>
      <c r="BEI3" t="s">
        <v>1472</v>
      </c>
      <c r="BEJ3" t="s">
        <v>1052</v>
      </c>
      <c r="BEK3" t="s">
        <v>1053</v>
      </c>
      <c r="BEL3" t="s">
        <v>1114</v>
      </c>
      <c r="BEM3" t="s">
        <v>1114</v>
      </c>
      <c r="BEN3" t="s">
        <v>1114</v>
      </c>
      <c r="BEO3" t="s">
        <v>1114</v>
      </c>
      <c r="BEP3" t="s">
        <v>1570</v>
      </c>
      <c r="BEQ3" t="s">
        <v>1255</v>
      </c>
      <c r="BER3" t="s">
        <v>991</v>
      </c>
      <c r="BES3" t="s">
        <v>1571</v>
      </c>
      <c r="BET3" t="s">
        <v>1572</v>
      </c>
      <c r="BEU3" t="s">
        <v>2612</v>
      </c>
      <c r="BEV3" t="s">
        <v>2613</v>
      </c>
      <c r="BEW3" t="s">
        <v>2614</v>
      </c>
      <c r="BEX3" t="s">
        <v>994</v>
      </c>
      <c r="BEY3" t="s">
        <v>1231</v>
      </c>
      <c r="BEZ3" t="s">
        <v>1170</v>
      </c>
      <c r="BFA3" t="s">
        <v>1170</v>
      </c>
      <c r="BFB3" t="s">
        <v>1170</v>
      </c>
      <c r="BFC3" t="s">
        <v>1169</v>
      </c>
      <c r="BFD3" t="s">
        <v>1168</v>
      </c>
      <c r="BFE3" t="s">
        <v>1123</v>
      </c>
      <c r="BFF3" t="s">
        <v>543</v>
      </c>
      <c r="BFG3" t="s">
        <v>542</v>
      </c>
      <c r="BFH3" t="s">
        <v>541</v>
      </c>
      <c r="BFI3" t="s">
        <v>1044</v>
      </c>
      <c r="BFJ3" t="s">
        <v>1045</v>
      </c>
      <c r="BFK3" t="s">
        <v>1046</v>
      </c>
      <c r="BFL3" t="s">
        <v>1047</v>
      </c>
      <c r="BFM3" t="s">
        <v>1048</v>
      </c>
      <c r="BFN3" t="s">
        <v>1049</v>
      </c>
      <c r="BFO3" t="s">
        <v>1050</v>
      </c>
      <c r="BFP3" t="s">
        <v>1488</v>
      </c>
      <c r="BFQ3" t="s">
        <v>1634</v>
      </c>
      <c r="BFR3" t="s">
        <v>591</v>
      </c>
      <c r="BFS3" t="s">
        <v>992</v>
      </c>
      <c r="BFT3" t="s">
        <v>983</v>
      </c>
      <c r="BFU3" t="s">
        <v>984</v>
      </c>
      <c r="BFV3" t="s">
        <v>985</v>
      </c>
      <c r="BFW3" t="s">
        <v>1121</v>
      </c>
      <c r="BFX3" t="s">
        <v>1122</v>
      </c>
      <c r="BFY3" t="s">
        <v>1349</v>
      </c>
      <c r="BFZ3" t="s">
        <v>900</v>
      </c>
      <c r="BGA3" t="s">
        <v>900</v>
      </c>
      <c r="BGB3" t="s">
        <v>900</v>
      </c>
      <c r="BGC3" t="s">
        <v>900</v>
      </c>
      <c r="BGD3" t="s">
        <v>901</v>
      </c>
      <c r="BGE3" t="s">
        <v>902</v>
      </c>
      <c r="BGF3" t="s">
        <v>863</v>
      </c>
      <c r="BGG3" t="s">
        <v>1567</v>
      </c>
      <c r="BGH3" t="s">
        <v>1566</v>
      </c>
      <c r="BGI3" t="s">
        <v>1565</v>
      </c>
      <c r="BGJ3" t="s">
        <v>1543</v>
      </c>
      <c r="BGK3" t="s">
        <v>1268</v>
      </c>
      <c r="BGL3" t="s">
        <v>1269</v>
      </c>
      <c r="BGM3" t="s">
        <v>1270</v>
      </c>
      <c r="BGN3" t="s">
        <v>870</v>
      </c>
      <c r="BGO3" t="s">
        <v>653</v>
      </c>
      <c r="BGP3" t="s">
        <v>652</v>
      </c>
      <c r="BGQ3" t="s">
        <v>651</v>
      </c>
      <c r="BGR3" t="s">
        <v>650</v>
      </c>
      <c r="BGS3" t="s">
        <v>649</v>
      </c>
      <c r="BGT3" t="s">
        <v>1221</v>
      </c>
      <c r="BGU3" t="s">
        <v>1221</v>
      </c>
      <c r="BGV3" t="s">
        <v>1221</v>
      </c>
      <c r="BGW3" t="s">
        <v>1220</v>
      </c>
      <c r="BGX3" t="s">
        <v>1220</v>
      </c>
      <c r="BGY3" t="s">
        <v>1220</v>
      </c>
      <c r="BGZ3" t="s">
        <v>1220</v>
      </c>
      <c r="BHA3" t="s">
        <v>1219</v>
      </c>
      <c r="BHB3" t="s">
        <v>1340</v>
      </c>
      <c r="BHC3" t="s">
        <v>2592</v>
      </c>
      <c r="BHD3" t="s">
        <v>2592</v>
      </c>
      <c r="BHE3" t="s">
        <v>2592</v>
      </c>
      <c r="BHF3" t="s">
        <v>2592</v>
      </c>
      <c r="BHG3" t="s">
        <v>2589</v>
      </c>
      <c r="BHH3" t="s">
        <v>1356</v>
      </c>
      <c r="BHI3" t="s">
        <v>1355</v>
      </c>
      <c r="BHJ3" t="s">
        <v>963</v>
      </c>
      <c r="BHK3" t="s">
        <v>539</v>
      </c>
      <c r="BHL3" t="s">
        <v>673</v>
      </c>
      <c r="BHM3" t="s">
        <v>672</v>
      </c>
      <c r="BHN3" t="s">
        <v>671</v>
      </c>
      <c r="BHO3" t="s">
        <v>992</v>
      </c>
      <c r="BHP3" t="s">
        <v>983</v>
      </c>
      <c r="BHQ3" t="s">
        <v>984</v>
      </c>
      <c r="BHR3" t="s">
        <v>985</v>
      </c>
      <c r="BHS3" t="s">
        <v>1121</v>
      </c>
      <c r="BHT3" t="s">
        <v>1122</v>
      </c>
      <c r="BHU3" t="s">
        <v>1349</v>
      </c>
      <c r="BHV3" t="s">
        <v>900</v>
      </c>
      <c r="BHW3" t="s">
        <v>900</v>
      </c>
      <c r="BHX3" t="s">
        <v>901</v>
      </c>
      <c r="BHY3" t="s">
        <v>902</v>
      </c>
      <c r="BHZ3" t="s">
        <v>901</v>
      </c>
      <c r="BIA3" t="s">
        <v>901</v>
      </c>
      <c r="BIB3" t="s">
        <v>901</v>
      </c>
      <c r="BIC3" t="s">
        <v>900</v>
      </c>
      <c r="BID3" t="s">
        <v>1349</v>
      </c>
      <c r="BIE3" t="s">
        <v>1558</v>
      </c>
      <c r="BIF3" t="s">
        <v>2666</v>
      </c>
      <c r="BIG3" t="s">
        <v>885</v>
      </c>
      <c r="BIH3" t="s">
        <v>1284</v>
      </c>
      <c r="BII3" t="s">
        <v>1285</v>
      </c>
      <c r="BIJ3" t="s">
        <v>1286</v>
      </c>
      <c r="BIK3" t="s">
        <v>1287</v>
      </c>
      <c r="BIL3" t="s">
        <v>1288</v>
      </c>
      <c r="BIM3" t="s">
        <v>1289</v>
      </c>
      <c r="BIN3" t="s">
        <v>936</v>
      </c>
      <c r="BIO3" t="s">
        <v>1289</v>
      </c>
      <c r="BIP3" t="s">
        <v>1289</v>
      </c>
      <c r="BIQ3" t="s">
        <v>1289</v>
      </c>
      <c r="BIR3" t="s">
        <v>1288</v>
      </c>
      <c r="BIS3" t="s">
        <v>1287</v>
      </c>
      <c r="BIT3" t="s">
        <v>2682</v>
      </c>
      <c r="BIU3" t="s">
        <v>613</v>
      </c>
      <c r="BIV3" t="s">
        <v>613</v>
      </c>
      <c r="BIW3" t="s">
        <v>613</v>
      </c>
      <c r="BIX3" t="s">
        <v>613</v>
      </c>
      <c r="BIY3" t="s">
        <v>916</v>
      </c>
      <c r="BIZ3" t="s">
        <v>533</v>
      </c>
      <c r="BJA3" t="s">
        <v>532</v>
      </c>
      <c r="BJB3" t="s">
        <v>2683</v>
      </c>
      <c r="BJC3" t="s">
        <v>2684</v>
      </c>
      <c r="BJD3" t="s">
        <v>1256</v>
      </c>
      <c r="BJE3" t="s">
        <v>1257</v>
      </c>
      <c r="BJF3" t="s">
        <v>1533</v>
      </c>
      <c r="BJG3" t="s">
        <v>1471</v>
      </c>
      <c r="BJH3" t="s">
        <v>1274</v>
      </c>
      <c r="BJI3" t="s">
        <v>1143</v>
      </c>
      <c r="BJJ3" t="s">
        <v>1142</v>
      </c>
      <c r="BJK3" t="s">
        <v>1141</v>
      </c>
      <c r="BJL3" t="s">
        <v>1418</v>
      </c>
      <c r="BJM3" t="s">
        <v>1419</v>
      </c>
      <c r="BJN3" t="s">
        <v>1420</v>
      </c>
      <c r="BJO3" t="s">
        <v>1421</v>
      </c>
      <c r="BJP3" t="s">
        <v>1422</v>
      </c>
      <c r="BJQ3" t="s">
        <v>1423</v>
      </c>
      <c r="BJR3" t="s">
        <v>1423</v>
      </c>
      <c r="BJS3" t="s">
        <v>1423</v>
      </c>
      <c r="BJT3" t="s">
        <v>1423</v>
      </c>
      <c r="BJU3" t="s">
        <v>1424</v>
      </c>
      <c r="BJV3" t="s">
        <v>1581</v>
      </c>
      <c r="BJW3" t="s">
        <v>1424</v>
      </c>
      <c r="BJX3" t="s">
        <v>1424</v>
      </c>
      <c r="BJY3" t="s">
        <v>1424</v>
      </c>
      <c r="BJZ3" t="s">
        <v>1423</v>
      </c>
      <c r="BKA3" t="s">
        <v>1422</v>
      </c>
      <c r="BKB3" t="s">
        <v>1223</v>
      </c>
      <c r="BKC3" t="s">
        <v>1223</v>
      </c>
      <c r="BKD3" t="s">
        <v>1223</v>
      </c>
      <c r="BKE3" t="s">
        <v>1223</v>
      </c>
      <c r="BKF3" t="s">
        <v>1101</v>
      </c>
      <c r="BKG3" t="s">
        <v>1338</v>
      </c>
      <c r="BKH3" t="s">
        <v>1337</v>
      </c>
      <c r="BKI3" t="s">
        <v>1336</v>
      </c>
      <c r="BKJ3" t="s">
        <v>1335</v>
      </c>
      <c r="BKK3" t="s">
        <v>1334</v>
      </c>
      <c r="BKL3" t="s">
        <v>1575</v>
      </c>
      <c r="BKM3" t="s">
        <v>1586</v>
      </c>
      <c r="BKN3" t="s">
        <v>1320</v>
      </c>
      <c r="BKO3" t="s">
        <v>1320</v>
      </c>
      <c r="BKP3" t="s">
        <v>1320</v>
      </c>
      <c r="BKQ3" t="s">
        <v>1320</v>
      </c>
      <c r="BKR3" t="s">
        <v>1481</v>
      </c>
      <c r="BKS3" t="s">
        <v>1481</v>
      </c>
      <c r="BKT3" t="s">
        <v>1219</v>
      </c>
      <c r="BKU3" t="s">
        <v>1219</v>
      </c>
      <c r="BKV3" t="s">
        <v>1219</v>
      </c>
      <c r="BKW3" t="s">
        <v>1219</v>
      </c>
      <c r="BKX3" t="s">
        <v>929</v>
      </c>
      <c r="BKY3" t="s">
        <v>930</v>
      </c>
      <c r="BKZ3" t="s">
        <v>648</v>
      </c>
      <c r="BLA3" t="s">
        <v>649</v>
      </c>
      <c r="BLB3" t="s">
        <v>650</v>
      </c>
      <c r="BLC3" t="s">
        <v>650</v>
      </c>
      <c r="BLD3" t="s">
        <v>651</v>
      </c>
      <c r="BLE3" t="s">
        <v>652</v>
      </c>
      <c r="BLF3" t="s">
        <v>653</v>
      </c>
      <c r="BLG3" t="s">
        <v>653</v>
      </c>
      <c r="BLH3" t="s">
        <v>870</v>
      </c>
      <c r="BLI3" t="s">
        <v>1270</v>
      </c>
      <c r="BLJ3" t="s">
        <v>1269</v>
      </c>
      <c r="BLK3" t="s">
        <v>1269</v>
      </c>
      <c r="BLL3" t="s">
        <v>1269</v>
      </c>
      <c r="BLM3" t="s">
        <v>1269</v>
      </c>
      <c r="BLN3" t="s">
        <v>1268</v>
      </c>
      <c r="BLO3" t="s">
        <v>1543</v>
      </c>
      <c r="BLP3" t="s">
        <v>673</v>
      </c>
      <c r="BLQ3" t="s">
        <v>672</v>
      </c>
      <c r="BLR3" t="s">
        <v>671</v>
      </c>
      <c r="BLS3" t="s">
        <v>670</v>
      </c>
      <c r="BLT3" t="s">
        <v>669</v>
      </c>
      <c r="BLU3" t="s">
        <v>1388</v>
      </c>
      <c r="BLV3" t="s">
        <v>1387</v>
      </c>
      <c r="BLW3" t="s">
        <v>1386</v>
      </c>
      <c r="BLX3" t="s">
        <v>1310</v>
      </c>
      <c r="BLY3" t="s">
        <v>1311</v>
      </c>
      <c r="BLZ3" t="s">
        <v>1312</v>
      </c>
      <c r="BMA3" t="s">
        <v>1126</v>
      </c>
      <c r="BMB3" t="s">
        <v>1125</v>
      </c>
      <c r="BMC3" t="s">
        <v>1191</v>
      </c>
      <c r="BMD3" t="s">
        <v>1192</v>
      </c>
      <c r="BME3" t="s">
        <v>1192</v>
      </c>
      <c r="BMF3" t="s">
        <v>1192</v>
      </c>
      <c r="BMG3" t="s">
        <v>1192</v>
      </c>
      <c r="BMH3" t="s">
        <v>1193</v>
      </c>
      <c r="BMI3" t="s">
        <v>1194</v>
      </c>
      <c r="BMJ3" t="s">
        <v>2614</v>
      </c>
      <c r="BMK3" t="s">
        <v>1510</v>
      </c>
      <c r="BML3" t="s">
        <v>2597</v>
      </c>
      <c r="BMM3" t="s">
        <v>2598</v>
      </c>
      <c r="BMN3" t="s">
        <v>882</v>
      </c>
      <c r="BMO3" t="s">
        <v>1361</v>
      </c>
      <c r="BMP3" t="s">
        <v>1362</v>
      </c>
      <c r="BMQ3" t="s">
        <v>2599</v>
      </c>
      <c r="BMR3" t="s">
        <v>1544</v>
      </c>
      <c r="BMS3" t="s">
        <v>924</v>
      </c>
      <c r="BMT3" t="s">
        <v>925</v>
      </c>
      <c r="BMU3" t="s">
        <v>926</v>
      </c>
      <c r="BMV3" t="s">
        <v>1602</v>
      </c>
      <c r="BMW3" t="s">
        <v>1603</v>
      </c>
      <c r="BMX3" t="s">
        <v>1602</v>
      </c>
      <c r="BMY3" t="s">
        <v>1602</v>
      </c>
      <c r="BMZ3" t="s">
        <v>926</v>
      </c>
      <c r="BNA3" t="s">
        <v>925</v>
      </c>
      <c r="BNB3" t="s">
        <v>926</v>
      </c>
      <c r="BNC3" t="s">
        <v>926</v>
      </c>
      <c r="BND3" t="s">
        <v>926</v>
      </c>
      <c r="BNE3" t="s">
        <v>926</v>
      </c>
      <c r="BNF3" t="s">
        <v>1602</v>
      </c>
      <c r="BNG3" t="s">
        <v>1603</v>
      </c>
      <c r="BNH3" t="s">
        <v>1604</v>
      </c>
      <c r="BNI3" t="s">
        <v>1604</v>
      </c>
      <c r="BNJ3" t="s">
        <v>1113</v>
      </c>
      <c r="BNK3" t="s">
        <v>1605</v>
      </c>
      <c r="BNL3" t="s">
        <v>1441</v>
      </c>
      <c r="BNM3" t="s">
        <v>1441</v>
      </c>
      <c r="BNN3" t="s">
        <v>1551</v>
      </c>
      <c r="BNO3" t="s">
        <v>1550</v>
      </c>
      <c r="BNP3" t="s">
        <v>1549</v>
      </c>
      <c r="BNQ3" t="s">
        <v>1548</v>
      </c>
      <c r="BNR3" t="s">
        <v>1253</v>
      </c>
      <c r="BNS3" t="s">
        <v>1252</v>
      </c>
      <c r="BNT3" t="s">
        <v>836</v>
      </c>
      <c r="BNU3" t="s">
        <v>1369</v>
      </c>
      <c r="BNV3" t="s">
        <v>1369</v>
      </c>
      <c r="BNW3" t="s">
        <v>1369</v>
      </c>
      <c r="BNX3" t="s">
        <v>1400</v>
      </c>
      <c r="BNY3" t="s">
        <v>1400</v>
      </c>
      <c r="BNZ3" t="s">
        <v>1400</v>
      </c>
      <c r="BOA3" t="s">
        <v>1217</v>
      </c>
      <c r="BOB3" t="s">
        <v>1399</v>
      </c>
      <c r="BOC3" t="s">
        <v>2685</v>
      </c>
      <c r="BOD3" t="s">
        <v>594</v>
      </c>
      <c r="BOE3" t="s">
        <v>595</v>
      </c>
      <c r="BOF3" t="s">
        <v>596</v>
      </c>
      <c r="BOG3" t="s">
        <v>1364</v>
      </c>
      <c r="BOH3" t="s">
        <v>1365</v>
      </c>
      <c r="BOI3" t="s">
        <v>1467</v>
      </c>
      <c r="BOJ3" t="s">
        <v>1468</v>
      </c>
      <c r="BOK3" t="s">
        <v>2662</v>
      </c>
      <c r="BOL3" t="s">
        <v>1606</v>
      </c>
      <c r="BOM3" t="s">
        <v>1589</v>
      </c>
      <c r="BON3" t="s">
        <v>1014</v>
      </c>
      <c r="BOO3" t="s">
        <v>1013</v>
      </c>
      <c r="BOP3" t="s">
        <v>1292</v>
      </c>
      <c r="BOQ3" t="s">
        <v>2686</v>
      </c>
      <c r="BOR3" t="s">
        <v>2687</v>
      </c>
      <c r="BOS3" t="s">
        <v>1590</v>
      </c>
      <c r="BOT3" t="s">
        <v>1304</v>
      </c>
      <c r="BOU3" t="s">
        <v>2688</v>
      </c>
      <c r="BOV3" t="s">
        <v>2648</v>
      </c>
      <c r="BOW3" t="s">
        <v>1429</v>
      </c>
      <c r="BOX3" t="s">
        <v>1428</v>
      </c>
      <c r="BOY3" t="s">
        <v>1095</v>
      </c>
      <c r="BOZ3" t="s">
        <v>1096</v>
      </c>
      <c r="BPA3" t="s">
        <v>1209</v>
      </c>
      <c r="BPB3" t="s">
        <v>2689</v>
      </c>
      <c r="BPC3" t="s">
        <v>2681</v>
      </c>
      <c r="BPD3" t="s">
        <v>2680</v>
      </c>
      <c r="BPE3" t="s">
        <v>2679</v>
      </c>
      <c r="BPF3" t="s">
        <v>854</v>
      </c>
      <c r="BPG3" t="s">
        <v>1370</v>
      </c>
      <c r="BPH3" t="s">
        <v>1371</v>
      </c>
      <c r="BPI3" t="s">
        <v>1372</v>
      </c>
      <c r="BPJ3" t="s">
        <v>1333</v>
      </c>
      <c r="BPK3" t="s">
        <v>2664</v>
      </c>
      <c r="BPL3" t="s">
        <v>2665</v>
      </c>
      <c r="BPM3" t="s">
        <v>2641</v>
      </c>
      <c r="BPN3" t="s">
        <v>860</v>
      </c>
      <c r="BPO3" t="s">
        <v>859</v>
      </c>
      <c r="BPP3" t="s">
        <v>858</v>
      </c>
      <c r="BPQ3" t="s">
        <v>857</v>
      </c>
      <c r="BPR3" t="s">
        <v>856</v>
      </c>
      <c r="BPS3" t="s">
        <v>1305</v>
      </c>
      <c r="BPT3" t="s">
        <v>1232</v>
      </c>
      <c r="BPU3" t="s">
        <v>891</v>
      </c>
      <c r="BPV3" t="s">
        <v>890</v>
      </c>
      <c r="BPW3" t="s">
        <v>1306</v>
      </c>
      <c r="BPX3" t="s">
        <v>881</v>
      </c>
      <c r="BPY3" t="s">
        <v>879</v>
      </c>
      <c r="BPZ3" t="s">
        <v>880</v>
      </c>
      <c r="BQA3" t="s">
        <v>1224</v>
      </c>
      <c r="BQB3" t="s">
        <v>1224</v>
      </c>
      <c r="BQC3" t="s">
        <v>1224</v>
      </c>
      <c r="BQD3" t="s">
        <v>1224</v>
      </c>
      <c r="BQE3" t="s">
        <v>1058</v>
      </c>
      <c r="BQF3" t="s">
        <v>1058</v>
      </c>
      <c r="BQG3" t="s">
        <v>993</v>
      </c>
      <c r="BQH3" t="s">
        <v>993</v>
      </c>
      <c r="BQI3" t="s">
        <v>1466</v>
      </c>
      <c r="BQJ3" t="s">
        <v>1281</v>
      </c>
      <c r="BQK3" t="s">
        <v>1465</v>
      </c>
      <c r="BQL3" t="s">
        <v>1299</v>
      </c>
      <c r="BQM3" t="s">
        <v>1299</v>
      </c>
      <c r="BQN3" t="s">
        <v>1299</v>
      </c>
      <c r="BQO3" t="s">
        <v>1032</v>
      </c>
      <c r="BQP3" t="s">
        <v>1033</v>
      </c>
      <c r="BQQ3" t="s">
        <v>876</v>
      </c>
      <c r="BQR3" t="s">
        <v>876</v>
      </c>
      <c r="BQS3" t="s">
        <v>2677</v>
      </c>
      <c r="BQT3" t="s">
        <v>1003</v>
      </c>
      <c r="BQU3" t="s">
        <v>1002</v>
      </c>
      <c r="BQV3" t="s">
        <v>1600</v>
      </c>
      <c r="BQW3" t="s">
        <v>524</v>
      </c>
      <c r="BQX3" t="s">
        <v>523</v>
      </c>
      <c r="BQY3" t="s">
        <v>522</v>
      </c>
      <c r="BQZ3" t="s">
        <v>1493</v>
      </c>
      <c r="BRA3" t="s">
        <v>1493</v>
      </c>
      <c r="BRB3" t="s">
        <v>1570</v>
      </c>
      <c r="BRC3" t="s">
        <v>1255</v>
      </c>
      <c r="BRD3" t="s">
        <v>991</v>
      </c>
      <c r="BRE3" t="s">
        <v>1571</v>
      </c>
      <c r="BRF3" t="s">
        <v>1572</v>
      </c>
      <c r="BRG3" t="s">
        <v>2612</v>
      </c>
      <c r="BRH3" t="s">
        <v>2613</v>
      </c>
      <c r="BRI3" t="s">
        <v>2614</v>
      </c>
      <c r="BRJ3" t="s">
        <v>994</v>
      </c>
      <c r="BRK3" t="s">
        <v>993</v>
      </c>
      <c r="BRL3" t="s">
        <v>995</v>
      </c>
      <c r="BRM3" t="s">
        <v>996</v>
      </c>
      <c r="BRN3" t="s">
        <v>1303</v>
      </c>
      <c r="BRO3" t="s">
        <v>1302</v>
      </c>
      <c r="BRP3" t="s">
        <v>1302</v>
      </c>
      <c r="BRQ3" t="s">
        <v>1302</v>
      </c>
      <c r="BRR3" t="s">
        <v>1487</v>
      </c>
      <c r="BRS3" t="s">
        <v>2593</v>
      </c>
      <c r="BRT3" t="s">
        <v>1487</v>
      </c>
      <c r="BRU3" t="s">
        <v>1487</v>
      </c>
      <c r="BRV3" t="s">
        <v>1487</v>
      </c>
      <c r="BRW3" t="s">
        <v>1302</v>
      </c>
      <c r="BRX3" t="s">
        <v>1303</v>
      </c>
      <c r="BRY3" t="s">
        <v>1519</v>
      </c>
      <c r="BRZ3" t="s">
        <v>1518</v>
      </c>
      <c r="BSA3" t="s">
        <v>953</v>
      </c>
      <c r="BSB3" t="s">
        <v>1517</v>
      </c>
      <c r="BSC3" t="s">
        <v>2667</v>
      </c>
      <c r="BSD3" t="s">
        <v>2668</v>
      </c>
      <c r="BSE3" t="s">
        <v>1436</v>
      </c>
      <c r="BSF3" t="s">
        <v>1435</v>
      </c>
      <c r="BSG3" t="s">
        <v>1434</v>
      </c>
      <c r="BSH3" t="s">
        <v>597</v>
      </c>
      <c r="BSI3" t="s">
        <v>593</v>
      </c>
      <c r="BSJ3" t="s">
        <v>1286</v>
      </c>
      <c r="BSK3" t="s">
        <v>1286</v>
      </c>
      <c r="BSL3" t="s">
        <v>1285</v>
      </c>
      <c r="BSM3" t="s">
        <v>1285</v>
      </c>
      <c r="BSN3" t="s">
        <v>1285</v>
      </c>
      <c r="BSO3" t="s">
        <v>1284</v>
      </c>
      <c r="BSP3" t="s">
        <v>885</v>
      </c>
      <c r="BSQ3" t="s">
        <v>2690</v>
      </c>
      <c r="BSR3" t="s">
        <v>1041</v>
      </c>
      <c r="BSS3" t="s">
        <v>1041</v>
      </c>
      <c r="BST3" t="s">
        <v>1041</v>
      </c>
      <c r="BSU3" t="s">
        <v>2691</v>
      </c>
      <c r="BSV3" t="s">
        <v>909</v>
      </c>
      <c r="BSW3" t="s">
        <v>910</v>
      </c>
      <c r="BSX3" t="s">
        <v>911</v>
      </c>
      <c r="BSY3" t="s">
        <v>912</v>
      </c>
      <c r="BSZ3" t="s">
        <v>518</v>
      </c>
      <c r="BTA3" t="s">
        <v>1521</v>
      </c>
      <c r="BTB3" t="s">
        <v>1355</v>
      </c>
      <c r="BTC3" t="s">
        <v>1356</v>
      </c>
      <c r="BTD3" t="s">
        <v>2589</v>
      </c>
      <c r="BTE3" t="s">
        <v>2588</v>
      </c>
      <c r="BTF3" t="s">
        <v>2587</v>
      </c>
      <c r="BTG3" t="s">
        <v>1256</v>
      </c>
      <c r="BTH3" t="s">
        <v>1256</v>
      </c>
      <c r="BTI3" t="s">
        <v>1256</v>
      </c>
      <c r="BTJ3" t="s">
        <v>1256</v>
      </c>
      <c r="BTK3" t="s">
        <v>2692</v>
      </c>
      <c r="BTL3" t="s">
        <v>622</v>
      </c>
      <c r="BTM3" t="s">
        <v>623</v>
      </c>
      <c r="BTN3" t="s">
        <v>624</v>
      </c>
      <c r="BTO3" t="s">
        <v>529</v>
      </c>
      <c r="BTP3" t="s">
        <v>530</v>
      </c>
      <c r="BTQ3" t="s">
        <v>531</v>
      </c>
      <c r="BTR3" t="s">
        <v>532</v>
      </c>
      <c r="BTS3" t="s">
        <v>533</v>
      </c>
      <c r="BTT3" t="s">
        <v>916</v>
      </c>
      <c r="BTU3" t="s">
        <v>915</v>
      </c>
      <c r="BTV3" t="s">
        <v>914</v>
      </c>
      <c r="BTW3" t="s">
        <v>1154</v>
      </c>
      <c r="BTX3" t="s">
        <v>1153</v>
      </c>
      <c r="BTY3" t="s">
        <v>1041</v>
      </c>
      <c r="BTZ3" t="s">
        <v>1042</v>
      </c>
      <c r="BUA3" t="s">
        <v>1130</v>
      </c>
      <c r="BUB3" t="s">
        <v>1129</v>
      </c>
      <c r="BUC3" t="s">
        <v>1128</v>
      </c>
      <c r="BUD3" t="s">
        <v>1559</v>
      </c>
      <c r="BUE3" t="s">
        <v>1114</v>
      </c>
      <c r="BUF3" t="s">
        <v>1520</v>
      </c>
      <c r="BUG3" t="s">
        <v>1482</v>
      </c>
      <c r="BUH3" t="s">
        <v>1481</v>
      </c>
      <c r="BUI3" t="s">
        <v>888</v>
      </c>
      <c r="BUJ3" t="s">
        <v>889</v>
      </c>
      <c r="BUK3" t="s">
        <v>1271</v>
      </c>
      <c r="BUL3" t="s">
        <v>1188</v>
      </c>
      <c r="BUM3" t="s">
        <v>1189</v>
      </c>
      <c r="BUN3" t="s">
        <v>1564</v>
      </c>
      <c r="BUO3" t="s">
        <v>1446</v>
      </c>
      <c r="BUP3" t="s">
        <v>1445</v>
      </c>
      <c r="BUQ3" t="s">
        <v>1456</v>
      </c>
      <c r="BUR3" t="s">
        <v>1581</v>
      </c>
      <c r="BUS3" t="s">
        <v>1424</v>
      </c>
      <c r="BUT3" t="s">
        <v>1423</v>
      </c>
      <c r="BUU3" t="s">
        <v>982</v>
      </c>
      <c r="BUV3" t="s">
        <v>982</v>
      </c>
      <c r="BUW3" t="s">
        <v>982</v>
      </c>
      <c r="BUX3" t="s">
        <v>982</v>
      </c>
      <c r="BUY3" t="s">
        <v>1263</v>
      </c>
      <c r="BUZ3" t="s">
        <v>878</v>
      </c>
      <c r="BVA3" t="s">
        <v>2693</v>
      </c>
      <c r="BVB3" t="s">
        <v>2694</v>
      </c>
      <c r="BVC3" t="s">
        <v>2694</v>
      </c>
      <c r="BVD3" t="s">
        <v>2694</v>
      </c>
      <c r="BVE3" t="s">
        <v>873</v>
      </c>
      <c r="BVF3" t="s">
        <v>873</v>
      </c>
      <c r="BVG3" t="s">
        <v>873</v>
      </c>
      <c r="BVH3" t="s">
        <v>890</v>
      </c>
      <c r="BVI3" t="s">
        <v>890</v>
      </c>
      <c r="BVJ3" t="s">
        <v>1015</v>
      </c>
      <c r="BVK3" t="s">
        <v>1389</v>
      </c>
      <c r="BVL3" t="s">
        <v>1390</v>
      </c>
      <c r="BVM3" t="s">
        <v>1391</v>
      </c>
      <c r="BVN3" t="s">
        <v>1233</v>
      </c>
      <c r="BVO3" t="s">
        <v>1234</v>
      </c>
      <c r="BVP3" t="s">
        <v>2695</v>
      </c>
      <c r="BVQ3" t="s">
        <v>1634</v>
      </c>
      <c r="BVR3" t="s">
        <v>1634</v>
      </c>
      <c r="BVS3" t="s">
        <v>1634</v>
      </c>
      <c r="BVT3" t="s">
        <v>1634</v>
      </c>
      <c r="BVU3" t="s">
        <v>591</v>
      </c>
      <c r="BVV3" t="s">
        <v>1297</v>
      </c>
      <c r="BVW3" t="s">
        <v>1415</v>
      </c>
      <c r="BVX3" t="s">
        <v>1416</v>
      </c>
      <c r="BVY3" t="s">
        <v>1417</v>
      </c>
      <c r="BVZ3" t="s">
        <v>700</v>
      </c>
      <c r="BWA3" t="s">
        <v>929</v>
      </c>
      <c r="BWB3" t="s">
        <v>930</v>
      </c>
      <c r="BWC3" t="s">
        <v>648</v>
      </c>
      <c r="BWD3" t="s">
        <v>649</v>
      </c>
      <c r="BWE3" t="s">
        <v>650</v>
      </c>
      <c r="BWF3" t="s">
        <v>676</v>
      </c>
      <c r="BWG3" t="s">
        <v>676</v>
      </c>
      <c r="BWH3" t="s">
        <v>676</v>
      </c>
      <c r="BWI3" t="s">
        <v>676</v>
      </c>
      <c r="BWJ3" t="s">
        <v>1451</v>
      </c>
      <c r="BWK3" t="s">
        <v>1450</v>
      </c>
      <c r="BWL3" t="s">
        <v>1449</v>
      </c>
      <c r="BWM3" t="s">
        <v>1448</v>
      </c>
      <c r="BWN3" t="s">
        <v>1447</v>
      </c>
      <c r="BWO3" t="s">
        <v>1446</v>
      </c>
      <c r="BWP3" t="s">
        <v>1445</v>
      </c>
      <c r="BWQ3" t="s">
        <v>1456</v>
      </c>
      <c r="BWR3" t="s">
        <v>1581</v>
      </c>
      <c r="BWS3" t="s">
        <v>1424</v>
      </c>
      <c r="BWT3" t="s">
        <v>1423</v>
      </c>
      <c r="BWU3" t="s">
        <v>1422</v>
      </c>
      <c r="BWV3" t="s">
        <v>1421</v>
      </c>
      <c r="BWW3" t="s">
        <v>1420</v>
      </c>
      <c r="BWX3" t="s">
        <v>1419</v>
      </c>
      <c r="BWY3" t="s">
        <v>1420</v>
      </c>
      <c r="BWZ3" t="s">
        <v>1420</v>
      </c>
      <c r="BXA3" t="s">
        <v>1420</v>
      </c>
      <c r="BXB3" t="s">
        <v>1420</v>
      </c>
      <c r="BXC3" t="s">
        <v>1421</v>
      </c>
      <c r="BXD3" t="s">
        <v>1422</v>
      </c>
      <c r="BXE3" t="s">
        <v>1287</v>
      </c>
      <c r="BXF3" t="s">
        <v>1286</v>
      </c>
      <c r="BXG3" t="s">
        <v>1265</v>
      </c>
      <c r="BXH3" t="s">
        <v>1266</v>
      </c>
      <c r="BXI3" t="s">
        <v>1267</v>
      </c>
      <c r="BXJ3" t="s">
        <v>1110</v>
      </c>
      <c r="BXK3" t="s">
        <v>1111</v>
      </c>
      <c r="BXL3" t="s">
        <v>1112</v>
      </c>
      <c r="BXM3" t="s">
        <v>1501</v>
      </c>
      <c r="BXN3" t="s">
        <v>1203</v>
      </c>
      <c r="BXO3" t="s">
        <v>584</v>
      </c>
      <c r="BXP3" t="s">
        <v>1203</v>
      </c>
      <c r="BXQ3" t="s">
        <v>1203</v>
      </c>
      <c r="BXR3" t="s">
        <v>1203</v>
      </c>
      <c r="BXS3" t="s">
        <v>1501</v>
      </c>
      <c r="BXT3" t="s">
        <v>1112</v>
      </c>
      <c r="BXU3" t="s">
        <v>1364</v>
      </c>
      <c r="BXV3" t="s">
        <v>1364</v>
      </c>
      <c r="BXW3" t="s">
        <v>1364</v>
      </c>
      <c r="BXX3" t="s">
        <v>1365</v>
      </c>
      <c r="BXY3" t="s">
        <v>1365</v>
      </c>
      <c r="BXZ3" t="s">
        <v>1365</v>
      </c>
      <c r="BYA3" t="s">
        <v>1467</v>
      </c>
      <c r="BYB3" t="s">
        <v>1468</v>
      </c>
      <c r="BYC3" t="s">
        <v>1467</v>
      </c>
      <c r="BYD3" t="s">
        <v>1467</v>
      </c>
      <c r="BYE3" t="s">
        <v>1365</v>
      </c>
      <c r="BYF3" t="s">
        <v>1364</v>
      </c>
      <c r="BYG3" t="s">
        <v>665</v>
      </c>
      <c r="BYH3" t="s">
        <v>664</v>
      </c>
      <c r="BYI3" t="s">
        <v>663</v>
      </c>
      <c r="BYJ3" t="s">
        <v>662</v>
      </c>
      <c r="BYK3" t="s">
        <v>2696</v>
      </c>
      <c r="BYL3" t="s">
        <v>2697</v>
      </c>
      <c r="BYM3" t="s">
        <v>2698</v>
      </c>
      <c r="BYN3" t="s">
        <v>2699</v>
      </c>
      <c r="BYO3" t="s">
        <v>1301</v>
      </c>
      <c r="BYP3" t="s">
        <v>1152</v>
      </c>
      <c r="BYQ3" t="s">
        <v>1151</v>
      </c>
      <c r="BYR3" t="s">
        <v>1150</v>
      </c>
      <c r="BYS3" t="s">
        <v>1149</v>
      </c>
      <c r="BYT3" t="s">
        <v>1048</v>
      </c>
      <c r="BYU3" t="s">
        <v>1049</v>
      </c>
      <c r="BYV3" t="s">
        <v>1050</v>
      </c>
      <c r="BYW3" t="s">
        <v>1488</v>
      </c>
      <c r="BYX3" t="s">
        <v>1634</v>
      </c>
      <c r="BYY3" t="s">
        <v>1646</v>
      </c>
      <c r="BYZ3" t="s">
        <v>1298</v>
      </c>
      <c r="BZA3" t="s">
        <v>1298</v>
      </c>
      <c r="BZB3" t="s">
        <v>1298</v>
      </c>
      <c r="BZC3" t="s">
        <v>1330</v>
      </c>
      <c r="BZD3" t="s">
        <v>583</v>
      </c>
      <c r="BZE3" t="s">
        <v>582</v>
      </c>
      <c r="BZF3" t="s">
        <v>581</v>
      </c>
      <c r="BZG3" t="s">
        <v>580</v>
      </c>
      <c r="BZH3" t="s">
        <v>551</v>
      </c>
      <c r="BZI3" t="s">
        <v>2700</v>
      </c>
      <c r="BZJ3" t="s">
        <v>2701</v>
      </c>
      <c r="BZK3" t="s">
        <v>2702</v>
      </c>
      <c r="BZL3" t="s">
        <v>2703</v>
      </c>
      <c r="BZM3" t="s">
        <v>2704</v>
      </c>
      <c r="BZN3" t="s">
        <v>1105</v>
      </c>
      <c r="BZO3" t="s">
        <v>1502</v>
      </c>
      <c r="BZP3" t="s">
        <v>1076</v>
      </c>
      <c r="BZQ3" t="s">
        <v>1075</v>
      </c>
      <c r="BZR3" t="s">
        <v>1074</v>
      </c>
      <c r="BZS3" t="s">
        <v>1463</v>
      </c>
      <c r="BZT3" t="s">
        <v>1296</v>
      </c>
      <c r="BZU3" t="s">
        <v>1297</v>
      </c>
      <c r="BZV3" t="s">
        <v>591</v>
      </c>
      <c r="BZW3" t="s">
        <v>1634</v>
      </c>
      <c r="BZX3" t="s">
        <v>1488</v>
      </c>
      <c r="BZY3" t="s">
        <v>1050</v>
      </c>
      <c r="BZZ3" t="s">
        <v>1049</v>
      </c>
      <c r="CAA3" t="s">
        <v>1486</v>
      </c>
      <c r="CAB3" t="s">
        <v>1486</v>
      </c>
      <c r="CAC3" t="s">
        <v>1486</v>
      </c>
      <c r="CAD3" t="s">
        <v>2705</v>
      </c>
      <c r="CAE3" t="s">
        <v>1277</v>
      </c>
      <c r="CAF3" t="s">
        <v>1277</v>
      </c>
      <c r="CAG3" t="s">
        <v>1277</v>
      </c>
      <c r="CAH3" t="s">
        <v>2644</v>
      </c>
      <c r="CAI3" t="s">
        <v>2644</v>
      </c>
      <c r="CAJ3" t="s">
        <v>1095</v>
      </c>
      <c r="CAK3" t="s">
        <v>1096</v>
      </c>
      <c r="CAL3" t="s">
        <v>1209</v>
      </c>
      <c r="CAM3" t="s">
        <v>837</v>
      </c>
      <c r="CAN3" t="s">
        <v>838</v>
      </c>
      <c r="CAO3" t="s">
        <v>839</v>
      </c>
      <c r="CAP3" t="s">
        <v>981</v>
      </c>
      <c r="CAQ3" t="s">
        <v>1490</v>
      </c>
      <c r="CAR3" t="s">
        <v>1489</v>
      </c>
      <c r="CAS3" t="s">
        <v>865</v>
      </c>
      <c r="CAT3" t="s">
        <v>864</v>
      </c>
      <c r="CAU3" t="s">
        <v>1516</v>
      </c>
      <c r="CAV3" t="s">
        <v>1029</v>
      </c>
      <c r="CAW3" t="s">
        <v>686</v>
      </c>
      <c r="CAX3" t="s">
        <v>685</v>
      </c>
      <c r="CAY3" t="s">
        <v>687</v>
      </c>
      <c r="CAZ3" t="s">
        <v>2655</v>
      </c>
      <c r="CBA3" t="s">
        <v>667</v>
      </c>
      <c r="CBB3" t="s">
        <v>1500</v>
      </c>
      <c r="CBC3" t="s">
        <v>1526</v>
      </c>
      <c r="CBD3" t="s">
        <v>1229</v>
      </c>
      <c r="CBE3" t="s">
        <v>1358</v>
      </c>
      <c r="CBF3" t="s">
        <v>2706</v>
      </c>
      <c r="CBG3" t="s">
        <v>1627</v>
      </c>
      <c r="CBH3" t="s">
        <v>2707</v>
      </c>
      <c r="CBI3" t="s">
        <v>1187</v>
      </c>
      <c r="CBJ3" t="s">
        <v>1186</v>
      </c>
      <c r="CBK3" t="s">
        <v>1185</v>
      </c>
      <c r="CBL3" t="s">
        <v>1184</v>
      </c>
      <c r="CBM3" t="s">
        <v>1183</v>
      </c>
      <c r="CBN3" t="s">
        <v>641</v>
      </c>
      <c r="CBO3" t="s">
        <v>642</v>
      </c>
      <c r="CBP3" t="s">
        <v>643</v>
      </c>
      <c r="CBQ3" t="s">
        <v>616</v>
      </c>
      <c r="CBR3" t="s">
        <v>1539</v>
      </c>
      <c r="CBS3" t="s">
        <v>645</v>
      </c>
      <c r="CBT3" t="s">
        <v>646</v>
      </c>
      <c r="CBU3" t="s">
        <v>647</v>
      </c>
      <c r="CBV3" t="s">
        <v>1440</v>
      </c>
      <c r="CBW3" t="s">
        <v>1483</v>
      </c>
      <c r="CBX3" t="s">
        <v>1577</v>
      </c>
      <c r="CBY3" t="s">
        <v>1578</v>
      </c>
      <c r="CBZ3" t="s">
        <v>2672</v>
      </c>
      <c r="CCA3" t="s">
        <v>2671</v>
      </c>
      <c r="CCB3" t="s">
        <v>2670</v>
      </c>
      <c r="CCC3" t="s">
        <v>2671</v>
      </c>
      <c r="CCD3" t="s">
        <v>2671</v>
      </c>
      <c r="CCE3" t="s">
        <v>2672</v>
      </c>
      <c r="CCF3" t="s">
        <v>1578</v>
      </c>
      <c r="CCG3" t="s">
        <v>1356</v>
      </c>
      <c r="CCH3" t="s">
        <v>1355</v>
      </c>
      <c r="CCI3" t="s">
        <v>1521</v>
      </c>
      <c r="CCJ3" t="s">
        <v>518</v>
      </c>
      <c r="CCK3" t="s">
        <v>1627</v>
      </c>
      <c r="CCL3" t="s">
        <v>2707</v>
      </c>
      <c r="CCM3" t="s">
        <v>1187</v>
      </c>
      <c r="CCN3" t="s">
        <v>1186</v>
      </c>
      <c r="CCO3" t="s">
        <v>1185</v>
      </c>
      <c r="CCP3" t="s">
        <v>1184</v>
      </c>
      <c r="CCQ3" t="s">
        <v>1183</v>
      </c>
      <c r="CCR3" t="s">
        <v>1182</v>
      </c>
      <c r="CCS3" t="s">
        <v>571</v>
      </c>
      <c r="CCT3" t="s">
        <v>905</v>
      </c>
      <c r="CCU3" t="s">
        <v>906</v>
      </c>
      <c r="CCV3" t="s">
        <v>907</v>
      </c>
      <c r="CCW3" t="s">
        <v>908</v>
      </c>
      <c r="CCX3" t="s">
        <v>1511</v>
      </c>
      <c r="CCY3" t="s">
        <v>1512</v>
      </c>
      <c r="CCZ3" t="s">
        <v>1513</v>
      </c>
      <c r="CDA3" t="s">
        <v>1458</v>
      </c>
      <c r="CDB3" t="s">
        <v>1592</v>
      </c>
      <c r="CDC3" t="s">
        <v>967</v>
      </c>
      <c r="CDD3" t="s">
        <v>835</v>
      </c>
      <c r="CDE3" t="s">
        <v>834</v>
      </c>
      <c r="CDF3" t="s">
        <v>968</v>
      </c>
      <c r="CDG3" t="s">
        <v>969</v>
      </c>
      <c r="CDH3" t="s">
        <v>1234</v>
      </c>
      <c r="CDI3" t="s">
        <v>1234</v>
      </c>
      <c r="CDJ3" t="s">
        <v>839</v>
      </c>
      <c r="CDK3" t="s">
        <v>839</v>
      </c>
      <c r="CDL3" t="s">
        <v>839</v>
      </c>
      <c r="CDM3" t="s">
        <v>839</v>
      </c>
      <c r="CDN3" t="s">
        <v>1185</v>
      </c>
      <c r="CDO3" t="s">
        <v>1186</v>
      </c>
      <c r="CDP3" t="s">
        <v>1187</v>
      </c>
      <c r="CDQ3" t="s">
        <v>2707</v>
      </c>
      <c r="CDR3" t="s">
        <v>1627</v>
      </c>
      <c r="CDS3" t="s">
        <v>2706</v>
      </c>
      <c r="CDT3" t="s">
        <v>1358</v>
      </c>
      <c r="CDU3" t="s">
        <v>1359</v>
      </c>
      <c r="CDV3" t="s">
        <v>2708</v>
      </c>
      <c r="CDW3" t="s">
        <v>2709</v>
      </c>
      <c r="CDX3" t="s">
        <v>1176</v>
      </c>
      <c r="CDY3" t="s">
        <v>1177</v>
      </c>
      <c r="CDZ3" t="s">
        <v>1178</v>
      </c>
      <c r="CEA3" t="s">
        <v>1177</v>
      </c>
      <c r="CEB3" t="s">
        <v>1177</v>
      </c>
      <c r="CEC3" t="s">
        <v>1176</v>
      </c>
      <c r="CED3" t="s">
        <v>2709</v>
      </c>
      <c r="CEE3" t="s">
        <v>1176</v>
      </c>
      <c r="CEF3" t="s">
        <v>1176</v>
      </c>
      <c r="CEG3" t="s">
        <v>1177</v>
      </c>
      <c r="CEH3" t="s">
        <v>1178</v>
      </c>
      <c r="CEI3" t="s">
        <v>1416</v>
      </c>
      <c r="CEJ3" t="s">
        <v>1415</v>
      </c>
      <c r="CEK3" t="s">
        <v>1414</v>
      </c>
      <c r="CEL3" t="s">
        <v>1197</v>
      </c>
      <c r="CEM3" t="s">
        <v>1198</v>
      </c>
      <c r="CEN3" t="s">
        <v>2604</v>
      </c>
      <c r="CEO3" t="s">
        <v>1632</v>
      </c>
      <c r="CEP3" t="s">
        <v>1633</v>
      </c>
      <c r="CEQ3" t="s">
        <v>927</v>
      </c>
      <c r="CER3" t="s">
        <v>928</v>
      </c>
      <c r="CES3" t="s">
        <v>1208</v>
      </c>
      <c r="CET3" t="s">
        <v>1039</v>
      </c>
      <c r="CEU3" t="s">
        <v>1040</v>
      </c>
      <c r="CEV3" t="s">
        <v>1207</v>
      </c>
      <c r="CEW3" t="s">
        <v>1206</v>
      </c>
      <c r="CEX3" t="s">
        <v>1205</v>
      </c>
      <c r="CEY3" t="s">
        <v>1454</v>
      </c>
      <c r="CEZ3" t="s">
        <v>1052</v>
      </c>
      <c r="CFA3" t="s">
        <v>1107</v>
      </c>
      <c r="CFB3" t="s">
        <v>1107</v>
      </c>
      <c r="CFC3" t="s">
        <v>1411</v>
      </c>
      <c r="CFD3" t="s">
        <v>1411</v>
      </c>
      <c r="CFE3" t="s">
        <v>1411</v>
      </c>
      <c r="CFF3" t="s">
        <v>1411</v>
      </c>
      <c r="CFG3" t="s">
        <v>1410</v>
      </c>
      <c r="CFH3" t="s">
        <v>1409</v>
      </c>
      <c r="CFI3" t="s">
        <v>1074</v>
      </c>
      <c r="CFJ3" t="s">
        <v>1075</v>
      </c>
      <c r="CFK3" t="s">
        <v>1076</v>
      </c>
      <c r="CFL3" t="s">
        <v>1502</v>
      </c>
      <c r="CFM3" t="s">
        <v>1105</v>
      </c>
      <c r="CFN3" t="s">
        <v>1104</v>
      </c>
      <c r="CFO3" t="s">
        <v>1601</v>
      </c>
      <c r="CFP3" t="s">
        <v>2584</v>
      </c>
      <c r="CFQ3" t="s">
        <v>1172</v>
      </c>
      <c r="CFR3" t="s">
        <v>1348</v>
      </c>
      <c r="CFS3" t="s">
        <v>2585</v>
      </c>
      <c r="CFT3" t="s">
        <v>2586</v>
      </c>
      <c r="CFU3" t="s">
        <v>1486</v>
      </c>
      <c r="CFV3" t="s">
        <v>2643</v>
      </c>
      <c r="CFW3" t="s">
        <v>2644</v>
      </c>
      <c r="CFX3" t="s">
        <v>2645</v>
      </c>
      <c r="CFY3" t="s">
        <v>2646</v>
      </c>
      <c r="CFZ3" t="s">
        <v>2647</v>
      </c>
      <c r="CGA3" t="s">
        <v>2669</v>
      </c>
      <c r="CGB3" t="s">
        <v>2640</v>
      </c>
      <c r="CGC3" t="s">
        <v>2639</v>
      </c>
      <c r="CGD3" t="s">
        <v>2638</v>
      </c>
      <c r="CGE3" t="s">
        <v>1594</v>
      </c>
      <c r="CGF3" t="s">
        <v>1325</v>
      </c>
      <c r="CGG3" t="s">
        <v>1190</v>
      </c>
      <c r="CGH3" t="s">
        <v>1324</v>
      </c>
      <c r="CGI3" t="s">
        <v>971</v>
      </c>
      <c r="CGJ3" t="s">
        <v>972</v>
      </c>
      <c r="CGK3" t="s">
        <v>973</v>
      </c>
      <c r="CGL3" t="s">
        <v>974</v>
      </c>
      <c r="CGM3" t="s">
        <v>975</v>
      </c>
      <c r="CGN3" t="s">
        <v>2710</v>
      </c>
      <c r="CGO3" t="s">
        <v>1586</v>
      </c>
      <c r="CGP3" t="s">
        <v>1575</v>
      </c>
      <c r="CGQ3" t="s">
        <v>1334</v>
      </c>
      <c r="CGR3" t="s">
        <v>1335</v>
      </c>
      <c r="CGS3" t="s">
        <v>1336</v>
      </c>
      <c r="CGT3" t="s">
        <v>1337</v>
      </c>
      <c r="CGU3" t="s">
        <v>1338</v>
      </c>
      <c r="CGV3" t="s">
        <v>1101</v>
      </c>
      <c r="CGW3" t="s">
        <v>1102</v>
      </c>
      <c r="CGX3" t="s">
        <v>2657</v>
      </c>
      <c r="CGY3" t="s">
        <v>2618</v>
      </c>
      <c r="CGZ3" t="s">
        <v>2657</v>
      </c>
      <c r="CHA3" t="s">
        <v>2657</v>
      </c>
      <c r="CHB3" t="s">
        <v>2657</v>
      </c>
      <c r="CHC3" t="s">
        <v>2657</v>
      </c>
      <c r="CHD3" t="s">
        <v>1102</v>
      </c>
      <c r="CHE3" t="s">
        <v>1101</v>
      </c>
      <c r="CHF3" t="s">
        <v>1052</v>
      </c>
      <c r="CHG3" t="s">
        <v>1472</v>
      </c>
      <c r="CHH3" t="s">
        <v>1181</v>
      </c>
      <c r="CHI3" t="s">
        <v>1180</v>
      </c>
      <c r="CHJ3" t="s">
        <v>1179</v>
      </c>
      <c r="CHK3" t="s">
        <v>630</v>
      </c>
      <c r="CHL3" t="s">
        <v>629</v>
      </c>
      <c r="CHM3" t="s">
        <v>628</v>
      </c>
      <c r="CHN3" t="s">
        <v>627</v>
      </c>
      <c r="CHO3" t="s">
        <v>626</v>
      </c>
      <c r="CHP3" t="s">
        <v>1354</v>
      </c>
      <c r="CHQ3" t="s">
        <v>1506</v>
      </c>
      <c r="CHR3" t="s">
        <v>1507</v>
      </c>
      <c r="CHS3" t="s">
        <v>1006</v>
      </c>
      <c r="CHT3" t="s">
        <v>1007</v>
      </c>
      <c r="CHU3" t="s">
        <v>1006</v>
      </c>
      <c r="CHV3" t="s">
        <v>1006</v>
      </c>
      <c r="CHW3" t="s">
        <v>1006</v>
      </c>
      <c r="CHX3" t="s">
        <v>1006</v>
      </c>
      <c r="CHY3" t="s">
        <v>1507</v>
      </c>
      <c r="CHZ3" t="s">
        <v>1506</v>
      </c>
      <c r="CIA3" t="s">
        <v>1308</v>
      </c>
      <c r="CIB3" t="s">
        <v>1307</v>
      </c>
      <c r="CIC3" t="s">
        <v>2602</v>
      </c>
      <c r="CID3" t="s">
        <v>2603</v>
      </c>
      <c r="CIE3" t="s">
        <v>2604</v>
      </c>
      <c r="CIF3" t="s">
        <v>1632</v>
      </c>
      <c r="CIG3" t="s">
        <v>1633</v>
      </c>
      <c r="CIH3" t="s">
        <v>927</v>
      </c>
      <c r="CII3" t="s">
        <v>928</v>
      </c>
      <c r="CIJ3" t="s">
        <v>1208</v>
      </c>
      <c r="CIK3" t="s">
        <v>1039</v>
      </c>
      <c r="CIL3" t="s">
        <v>1040</v>
      </c>
      <c r="CIM3" t="s">
        <v>1207</v>
      </c>
      <c r="CIN3" t="s">
        <v>926</v>
      </c>
      <c r="CIO3" t="s">
        <v>925</v>
      </c>
      <c r="CIP3" t="s">
        <v>924</v>
      </c>
      <c r="CIQ3" t="s">
        <v>1544</v>
      </c>
      <c r="CIR3" t="s">
        <v>2599</v>
      </c>
      <c r="CIS3" t="s">
        <v>1362</v>
      </c>
      <c r="CIT3" t="s">
        <v>1361</v>
      </c>
      <c r="CIU3" t="s">
        <v>882</v>
      </c>
      <c r="CIV3" t="s">
        <v>2598</v>
      </c>
      <c r="CIW3" t="s">
        <v>2597</v>
      </c>
      <c r="CIX3" t="s">
        <v>2596</v>
      </c>
      <c r="CIY3" t="s">
        <v>1174</v>
      </c>
      <c r="CIZ3" t="s">
        <v>1173</v>
      </c>
      <c r="CJA3" t="s">
        <v>1382</v>
      </c>
      <c r="CJB3" t="s">
        <v>2711</v>
      </c>
      <c r="CJC3" t="s">
        <v>1142</v>
      </c>
      <c r="CJD3" t="s">
        <v>1141</v>
      </c>
      <c r="CJE3" t="s">
        <v>1140</v>
      </c>
      <c r="CJF3" t="s">
        <v>1139</v>
      </c>
      <c r="CJG3" t="s">
        <v>1138</v>
      </c>
      <c r="CJH3" t="s">
        <v>1273</v>
      </c>
      <c r="CJI3" t="s">
        <v>1272</v>
      </c>
      <c r="CJJ3" t="s">
        <v>2712</v>
      </c>
      <c r="CJK3" t="s">
        <v>1290</v>
      </c>
      <c r="CJL3" t="s">
        <v>2582</v>
      </c>
      <c r="CJM3" t="s">
        <v>1327</v>
      </c>
      <c r="CJN3" t="s">
        <v>942</v>
      </c>
      <c r="CJO3" t="s">
        <v>942</v>
      </c>
      <c r="CJP3" t="s">
        <v>942</v>
      </c>
      <c r="CJQ3" t="s">
        <v>942</v>
      </c>
      <c r="CJR3" t="s">
        <v>688</v>
      </c>
      <c r="CJS3" t="s">
        <v>689</v>
      </c>
      <c r="CJT3" t="s">
        <v>690</v>
      </c>
      <c r="CJU3" t="s">
        <v>691</v>
      </c>
      <c r="CJV3" t="s">
        <v>692</v>
      </c>
      <c r="CJW3" t="s">
        <v>998</v>
      </c>
      <c r="CJX3" t="s">
        <v>997</v>
      </c>
      <c r="CJY3" t="s">
        <v>2713</v>
      </c>
      <c r="CJZ3" t="s">
        <v>2714</v>
      </c>
      <c r="CKA3" t="s">
        <v>583</v>
      </c>
      <c r="CKB3" t="s">
        <v>583</v>
      </c>
      <c r="CKC3" t="s">
        <v>583</v>
      </c>
      <c r="CKD3" t="s">
        <v>583</v>
      </c>
      <c r="CKE3" t="s">
        <v>1635</v>
      </c>
      <c r="CKF3" t="s">
        <v>2635</v>
      </c>
      <c r="CKG3" t="s">
        <v>847</v>
      </c>
      <c r="CKH3" t="s">
        <v>848</v>
      </c>
      <c r="CKI3" t="s">
        <v>849</v>
      </c>
      <c r="CKJ3" t="s">
        <v>564</v>
      </c>
      <c r="CKK3" t="s">
        <v>565</v>
      </c>
      <c r="CKL3" t="s">
        <v>566</v>
      </c>
      <c r="CKM3" t="s">
        <v>567</v>
      </c>
      <c r="CKN3" t="s">
        <v>568</v>
      </c>
      <c r="CKO3" t="s">
        <v>569</v>
      </c>
      <c r="CKP3" t="s">
        <v>570</v>
      </c>
      <c r="CKQ3" t="s">
        <v>652</v>
      </c>
      <c r="CKR3" t="s">
        <v>652</v>
      </c>
      <c r="CKS3" t="s">
        <v>652</v>
      </c>
      <c r="CKT3" t="s">
        <v>2715</v>
      </c>
      <c r="CKU3" t="s">
        <v>1645</v>
      </c>
      <c r="CKV3" t="s">
        <v>1383</v>
      </c>
      <c r="CKW3" t="s">
        <v>1384</v>
      </c>
      <c r="CKX3" t="s">
        <v>1413</v>
      </c>
      <c r="CKY3" t="s">
        <v>1412</v>
      </c>
      <c r="CKZ3" t="s">
        <v>1403</v>
      </c>
      <c r="CLA3" t="s">
        <v>1404</v>
      </c>
      <c r="CLB3" t="s">
        <v>1405</v>
      </c>
      <c r="CLC3" t="s">
        <v>1003</v>
      </c>
      <c r="CLD3" t="s">
        <v>1002</v>
      </c>
      <c r="CLE3" t="s">
        <v>1600</v>
      </c>
      <c r="CLF3" t="s">
        <v>524</v>
      </c>
      <c r="CLG3" t="s">
        <v>523</v>
      </c>
      <c r="CLH3" t="s">
        <v>1020</v>
      </c>
      <c r="CLI3" t="s">
        <v>1020</v>
      </c>
      <c r="CLJ3" t="s">
        <v>2716</v>
      </c>
      <c r="CLK3" t="s">
        <v>2665</v>
      </c>
      <c r="CLL3" t="s">
        <v>2641</v>
      </c>
      <c r="CLM3" t="s">
        <v>1637</v>
      </c>
      <c r="CLN3" t="s">
        <v>1636</v>
      </c>
      <c r="CLO3" t="s">
        <v>1635</v>
      </c>
      <c r="CLP3" t="s">
        <v>2635</v>
      </c>
      <c r="CLQ3" t="s">
        <v>847</v>
      </c>
      <c r="CLR3" t="s">
        <v>848</v>
      </c>
      <c r="CLS3" t="s">
        <v>849</v>
      </c>
      <c r="CLT3" t="s">
        <v>564</v>
      </c>
      <c r="CLU3" t="s">
        <v>565</v>
      </c>
      <c r="CLV3" t="s">
        <v>566</v>
      </c>
      <c r="CLW3" t="s">
        <v>567</v>
      </c>
      <c r="CLX3" t="s">
        <v>568</v>
      </c>
      <c r="CLY3" t="s">
        <v>569</v>
      </c>
      <c r="CLZ3" t="s">
        <v>2646</v>
      </c>
      <c r="CMA3" t="s">
        <v>2647</v>
      </c>
      <c r="CMB3" t="s">
        <v>2669</v>
      </c>
      <c r="CMC3" t="s">
        <v>855</v>
      </c>
      <c r="CMD3" t="s">
        <v>2670</v>
      </c>
      <c r="CME3" t="s">
        <v>2671</v>
      </c>
      <c r="CMF3" t="s">
        <v>2672</v>
      </c>
      <c r="CMG3" t="s">
        <v>1578</v>
      </c>
      <c r="CMH3" t="s">
        <v>1577</v>
      </c>
      <c r="CMI3" t="s">
        <v>1483</v>
      </c>
      <c r="CMJ3" t="s">
        <v>1484</v>
      </c>
      <c r="CMK3" t="s">
        <v>1576</v>
      </c>
      <c r="CML3" t="s">
        <v>2717</v>
      </c>
      <c r="CMM3" t="s">
        <v>2718</v>
      </c>
      <c r="CMN3" t="s">
        <v>1163</v>
      </c>
      <c r="CMO3" t="s">
        <v>1162</v>
      </c>
      <c r="CMP3" t="s">
        <v>1161</v>
      </c>
      <c r="CMQ3" t="s">
        <v>1160</v>
      </c>
      <c r="CMR3" t="s">
        <v>1159</v>
      </c>
      <c r="CMS3" t="s">
        <v>1158</v>
      </c>
      <c r="CMT3" t="s">
        <v>1157</v>
      </c>
      <c r="CMU3" t="s">
        <v>1156</v>
      </c>
      <c r="CMV3" t="s">
        <v>1155</v>
      </c>
      <c r="CMW3" t="s">
        <v>1293</v>
      </c>
      <c r="CMX3" t="s">
        <v>1343</v>
      </c>
      <c r="CMY3" t="s">
        <v>1342</v>
      </c>
      <c r="CMZ3" t="s">
        <v>1341</v>
      </c>
      <c r="CNA3" t="s">
        <v>646</v>
      </c>
      <c r="CNB3" t="s">
        <v>647</v>
      </c>
      <c r="CNC3" t="s">
        <v>1440</v>
      </c>
      <c r="CND3" t="s">
        <v>1441</v>
      </c>
      <c r="CNE3" t="s">
        <v>966</v>
      </c>
      <c r="CNF3" t="s">
        <v>1442</v>
      </c>
      <c r="CNG3" t="s">
        <v>1443</v>
      </c>
      <c r="CNH3" t="s">
        <v>1444</v>
      </c>
      <c r="CNI3" t="s">
        <v>1624</v>
      </c>
      <c r="CNJ3" t="s">
        <v>1597</v>
      </c>
      <c r="CNK3" t="s">
        <v>1625</v>
      </c>
      <c r="CNL3" t="s">
        <v>2719</v>
      </c>
      <c r="CNM3" t="s">
        <v>1580</v>
      </c>
      <c r="CNN3" t="s">
        <v>540</v>
      </c>
      <c r="CNO3" t="s">
        <v>1440</v>
      </c>
      <c r="CNP3" t="s">
        <v>1441</v>
      </c>
      <c r="CNQ3" t="s">
        <v>966</v>
      </c>
      <c r="CNR3" t="s">
        <v>1442</v>
      </c>
      <c r="CNS3" t="s">
        <v>1443</v>
      </c>
      <c r="CNT3" t="s">
        <v>1444</v>
      </c>
      <c r="CNU3" t="s">
        <v>1624</v>
      </c>
      <c r="CNV3" t="s">
        <v>1597</v>
      </c>
      <c r="CNW3" t="s">
        <v>1625</v>
      </c>
      <c r="CNX3" t="s">
        <v>2719</v>
      </c>
      <c r="CNY3" t="s">
        <v>1580</v>
      </c>
      <c r="CNZ3" t="s">
        <v>540</v>
      </c>
      <c r="COA3" t="s">
        <v>2638</v>
      </c>
      <c r="COB3" t="s">
        <v>2638</v>
      </c>
      <c r="COC3" t="s">
        <v>531</v>
      </c>
      <c r="COD3" t="s">
        <v>530</v>
      </c>
      <c r="COE3" t="s">
        <v>529</v>
      </c>
      <c r="COF3" t="s">
        <v>624</v>
      </c>
      <c r="COG3" t="s">
        <v>1233</v>
      </c>
      <c r="COH3" t="s">
        <v>1391</v>
      </c>
      <c r="COI3" t="s">
        <v>1390</v>
      </c>
      <c r="COJ3" t="s">
        <v>1389</v>
      </c>
      <c r="COK3" t="s">
        <v>1015</v>
      </c>
      <c r="COL3" t="s">
        <v>1016</v>
      </c>
      <c r="COM3" t="s">
        <v>866</v>
      </c>
      <c r="CON3" t="s">
        <v>867</v>
      </c>
      <c r="COO3" t="s">
        <v>868</v>
      </c>
      <c r="COP3" t="s">
        <v>869</v>
      </c>
      <c r="COQ3" t="s">
        <v>656</v>
      </c>
      <c r="COR3" t="s">
        <v>2720</v>
      </c>
      <c r="COS3" t="s">
        <v>1423</v>
      </c>
      <c r="COT3" t="s">
        <v>1390</v>
      </c>
      <c r="COU3" t="s">
        <v>1391</v>
      </c>
      <c r="COV3" t="s">
        <v>1233</v>
      </c>
      <c r="COW3" t="s">
        <v>1234</v>
      </c>
      <c r="COX3" t="s">
        <v>1235</v>
      </c>
      <c r="COY3" t="s">
        <v>1236</v>
      </c>
      <c r="COZ3" t="s">
        <v>1237</v>
      </c>
      <c r="CPA3" t="s">
        <v>1042</v>
      </c>
      <c r="CPB3" t="s">
        <v>1041</v>
      </c>
      <c r="CPC3" t="s">
        <v>1153</v>
      </c>
      <c r="CPD3" t="s">
        <v>1154</v>
      </c>
      <c r="CPE3" t="s">
        <v>914</v>
      </c>
      <c r="CPF3" t="s">
        <v>915</v>
      </c>
      <c r="CPG3" t="s">
        <v>535</v>
      </c>
      <c r="CPH3" t="s">
        <v>535</v>
      </c>
      <c r="CPI3" t="s">
        <v>535</v>
      </c>
      <c r="CPJ3" t="s">
        <v>535</v>
      </c>
      <c r="CPK3" t="s">
        <v>1527</v>
      </c>
      <c r="CPL3" t="s">
        <v>2721</v>
      </c>
      <c r="CPM3" t="s">
        <v>2722</v>
      </c>
      <c r="CPN3" t="s">
        <v>1459</v>
      </c>
      <c r="CPO3" t="s">
        <v>1460</v>
      </c>
      <c r="CPP3" t="s">
        <v>1263</v>
      </c>
      <c r="CPQ3" t="s">
        <v>1264</v>
      </c>
      <c r="CPR3" t="s">
        <v>1218</v>
      </c>
      <c r="CPS3" t="s">
        <v>1626</v>
      </c>
      <c r="CPT3" t="s">
        <v>2723</v>
      </c>
      <c r="CPU3" t="s">
        <v>846</v>
      </c>
      <c r="CPV3" t="s">
        <v>962</v>
      </c>
      <c r="CPW3" t="s">
        <v>961</v>
      </c>
      <c r="CPX3" t="s">
        <v>960</v>
      </c>
      <c r="CPY3" t="s">
        <v>959</v>
      </c>
      <c r="CPZ3" t="s">
        <v>958</v>
      </c>
      <c r="CQA3" t="s">
        <v>957</v>
      </c>
      <c r="CQB3" t="s">
        <v>2724</v>
      </c>
      <c r="CQC3" t="s">
        <v>2667</v>
      </c>
      <c r="CQD3" t="s">
        <v>2667</v>
      </c>
      <c r="CQE3" t="s">
        <v>2667</v>
      </c>
      <c r="CQF3" t="s">
        <v>1517</v>
      </c>
      <c r="CQG3" t="s">
        <v>953</v>
      </c>
      <c r="CQH3" t="s">
        <v>936</v>
      </c>
      <c r="CQI3" t="s">
        <v>936</v>
      </c>
      <c r="CQJ3" t="s">
        <v>936</v>
      </c>
      <c r="CQK3" t="s">
        <v>2725</v>
      </c>
      <c r="CQL3" t="s">
        <v>2726</v>
      </c>
      <c r="CQM3" t="s">
        <v>1069</v>
      </c>
      <c r="CQN3" t="s">
        <v>1068</v>
      </c>
      <c r="CQO3" t="s">
        <v>1067</v>
      </c>
      <c r="CQP3" t="s">
        <v>562</v>
      </c>
      <c r="CQQ3" t="s">
        <v>1366</v>
      </c>
      <c r="CQR3" t="s">
        <v>1367</v>
      </c>
      <c r="CQS3" t="s">
        <v>1368</v>
      </c>
      <c r="CQT3" t="s">
        <v>876</v>
      </c>
      <c r="CQU3" t="s">
        <v>875</v>
      </c>
      <c r="CQV3" t="s">
        <v>874</v>
      </c>
      <c r="CQW3" t="s">
        <v>873</v>
      </c>
      <c r="CQX3" t="s">
        <v>872</v>
      </c>
      <c r="CQY3" t="s">
        <v>2649</v>
      </c>
      <c r="CQZ3" t="s">
        <v>1385</v>
      </c>
      <c r="CRA3" t="s">
        <v>1385</v>
      </c>
      <c r="CRB3" t="s">
        <v>1385</v>
      </c>
      <c r="CRC3" t="s">
        <v>525</v>
      </c>
      <c r="CRD3" t="s">
        <v>655</v>
      </c>
      <c r="CRE3" t="s">
        <v>581</v>
      </c>
      <c r="CRF3" t="s">
        <v>1080</v>
      </c>
      <c r="CRG3" t="s">
        <v>1022</v>
      </c>
      <c r="CRH3" t="s">
        <v>1021</v>
      </c>
      <c r="CRI3" t="s">
        <v>1020</v>
      </c>
      <c r="CRJ3" t="s">
        <v>1019</v>
      </c>
      <c r="CRK3" t="s">
        <v>1018</v>
      </c>
      <c r="CRL3" t="s">
        <v>1017</v>
      </c>
      <c r="CRM3" t="s">
        <v>617</v>
      </c>
      <c r="CRN3" t="s">
        <v>618</v>
      </c>
      <c r="CRO3" t="s">
        <v>619</v>
      </c>
      <c r="CRP3" t="s">
        <v>620</v>
      </c>
      <c r="CRQ3" t="s">
        <v>621</v>
      </c>
      <c r="CRR3" t="s">
        <v>622</v>
      </c>
      <c r="CRS3" t="s">
        <v>623</v>
      </c>
      <c r="CRT3" t="s">
        <v>1496</v>
      </c>
      <c r="CRU3" t="s">
        <v>1496</v>
      </c>
      <c r="CRV3" t="s">
        <v>1496</v>
      </c>
      <c r="CRW3" t="s">
        <v>978</v>
      </c>
      <c r="CRX3" t="s">
        <v>978</v>
      </c>
      <c r="CRY3" t="s">
        <v>978</v>
      </c>
      <c r="CRZ3" t="s">
        <v>2670</v>
      </c>
      <c r="CSA3" t="s">
        <v>2671</v>
      </c>
      <c r="CSB3" t="s">
        <v>2672</v>
      </c>
      <c r="CSC3" t="s">
        <v>1578</v>
      </c>
      <c r="CSD3" t="s">
        <v>1577</v>
      </c>
      <c r="CSE3" t="s">
        <v>1483</v>
      </c>
      <c r="CSF3" t="s">
        <v>1484</v>
      </c>
      <c r="CSG3" t="s">
        <v>1576</v>
      </c>
      <c r="CSH3" t="s">
        <v>2717</v>
      </c>
      <c r="CSI3" t="s">
        <v>1540</v>
      </c>
      <c r="CSJ3" t="s">
        <v>1519</v>
      </c>
      <c r="CSK3" t="s">
        <v>1518</v>
      </c>
      <c r="CSL3" t="s">
        <v>953</v>
      </c>
      <c r="CSM3" t="s">
        <v>1517</v>
      </c>
      <c r="CSN3" t="s">
        <v>2667</v>
      </c>
      <c r="CSO3" t="s">
        <v>2668</v>
      </c>
      <c r="CSP3" t="s">
        <v>1436</v>
      </c>
      <c r="CSQ3" t="s">
        <v>1440</v>
      </c>
      <c r="CSR3" t="s">
        <v>1441</v>
      </c>
      <c r="CSS3" t="s">
        <v>966</v>
      </c>
      <c r="CST3" t="s">
        <v>1442</v>
      </c>
      <c r="CSU3" t="s">
        <v>1443</v>
      </c>
      <c r="CSV3" t="s">
        <v>1444</v>
      </c>
      <c r="CSW3" t="s">
        <v>1624</v>
      </c>
      <c r="CSX3" t="s">
        <v>1597</v>
      </c>
      <c r="CSY3" t="s">
        <v>1625</v>
      </c>
      <c r="CSZ3" t="s">
        <v>2719</v>
      </c>
      <c r="CTA3" t="s">
        <v>1580</v>
      </c>
      <c r="CTB3" t="s">
        <v>540</v>
      </c>
      <c r="CTC3" t="s">
        <v>1579</v>
      </c>
      <c r="CTD3" t="s">
        <v>2592</v>
      </c>
      <c r="CTE3" t="s">
        <v>2592</v>
      </c>
      <c r="CTF3" t="s">
        <v>2592</v>
      </c>
      <c r="CTG3" t="s">
        <v>555</v>
      </c>
      <c r="CTH3" t="s">
        <v>555</v>
      </c>
      <c r="CTI3" t="s">
        <v>555</v>
      </c>
      <c r="CTJ3" t="s">
        <v>555</v>
      </c>
      <c r="CTK3" t="s">
        <v>1088</v>
      </c>
      <c r="CTL3" t="s">
        <v>1089</v>
      </c>
      <c r="CTM3" t="s">
        <v>1256</v>
      </c>
      <c r="CTN3" t="s">
        <v>1256</v>
      </c>
      <c r="CTO3" t="s">
        <v>1256</v>
      </c>
      <c r="CTP3" t="s">
        <v>1256</v>
      </c>
      <c r="CTQ3" t="s">
        <v>1312</v>
      </c>
      <c r="CTR3" t="s">
        <v>1312</v>
      </c>
      <c r="CTS3" t="s">
        <v>1312</v>
      </c>
      <c r="CTT3" t="s">
        <v>1312</v>
      </c>
      <c r="CTU3" t="s">
        <v>1126</v>
      </c>
      <c r="CTV3" t="s">
        <v>1126</v>
      </c>
      <c r="CTW3" t="s">
        <v>1126</v>
      </c>
      <c r="CTX3" t="s">
        <v>1126</v>
      </c>
      <c r="CTY3" t="s">
        <v>1125</v>
      </c>
      <c r="CTZ3" t="s">
        <v>1191</v>
      </c>
      <c r="CUA3" t="s">
        <v>845</v>
      </c>
      <c r="CUB3" t="s">
        <v>1035</v>
      </c>
      <c r="CUC3" t="s">
        <v>1034</v>
      </c>
      <c r="CUD3" t="s">
        <v>1607</v>
      </c>
      <c r="CUE3" t="s">
        <v>1616</v>
      </c>
      <c r="CUF3" t="s">
        <v>1071</v>
      </c>
      <c r="CUG3" t="s">
        <v>1070</v>
      </c>
      <c r="CUH3" t="s">
        <v>1069</v>
      </c>
      <c r="CUI3" t="s">
        <v>1068</v>
      </c>
      <c r="CUJ3" t="s">
        <v>1067</v>
      </c>
      <c r="CUK3" t="s">
        <v>562</v>
      </c>
      <c r="CUL3" t="s">
        <v>1366</v>
      </c>
      <c r="CUM3" t="s">
        <v>1367</v>
      </c>
      <c r="CUN3" t="s">
        <v>1368</v>
      </c>
      <c r="CUO3" t="s">
        <v>889</v>
      </c>
      <c r="CUP3" t="s">
        <v>1271</v>
      </c>
      <c r="CUQ3" t="s">
        <v>1188</v>
      </c>
      <c r="CUR3" t="s">
        <v>1189</v>
      </c>
      <c r="CUS3" t="s">
        <v>1564</v>
      </c>
      <c r="CUT3" t="s">
        <v>1565</v>
      </c>
      <c r="CUU3" t="s">
        <v>1566</v>
      </c>
      <c r="CUV3" t="s">
        <v>1567</v>
      </c>
      <c r="CUW3" t="s">
        <v>863</v>
      </c>
      <c r="CUX3" t="s">
        <v>1197</v>
      </c>
      <c r="CUY3" t="s">
        <v>1197</v>
      </c>
      <c r="CUZ3" t="s">
        <v>1198</v>
      </c>
      <c r="CVA3" t="s">
        <v>1198</v>
      </c>
      <c r="CVB3" t="s">
        <v>1198</v>
      </c>
      <c r="CVC3" t="s">
        <v>1198</v>
      </c>
      <c r="CVD3" t="s">
        <v>1199</v>
      </c>
      <c r="CVE3" t="s">
        <v>577</v>
      </c>
      <c r="CVF3" t="s">
        <v>1531</v>
      </c>
      <c r="CVG3" t="s">
        <v>887</v>
      </c>
      <c r="CVH3" t="s">
        <v>1532</v>
      </c>
      <c r="CVI3" t="s">
        <v>2727</v>
      </c>
      <c r="CVJ3" t="s">
        <v>1527</v>
      </c>
      <c r="CVK3" t="s">
        <v>1527</v>
      </c>
      <c r="CVL3" t="s">
        <v>1527</v>
      </c>
      <c r="CVM3" t="s">
        <v>1528</v>
      </c>
      <c r="CVN3" t="s">
        <v>1066</v>
      </c>
      <c r="CVO3" t="s">
        <v>2728</v>
      </c>
      <c r="CVP3" t="s">
        <v>1022</v>
      </c>
      <c r="CVQ3" t="s">
        <v>1021</v>
      </c>
      <c r="CVR3" t="s">
        <v>1021</v>
      </c>
      <c r="CVS3" t="s">
        <v>1021</v>
      </c>
      <c r="CVT3" t="s">
        <v>1020</v>
      </c>
      <c r="CVU3" t="s">
        <v>1019</v>
      </c>
      <c r="CVV3" t="s">
        <v>2729</v>
      </c>
      <c r="CVW3" t="s">
        <v>1566</v>
      </c>
      <c r="CVX3" t="s">
        <v>1566</v>
      </c>
      <c r="CVY3" t="s">
        <v>1567</v>
      </c>
      <c r="CVZ3" t="s">
        <v>863</v>
      </c>
      <c r="CWA3" t="s">
        <v>678</v>
      </c>
      <c r="CWB3" t="s">
        <v>679</v>
      </c>
      <c r="CWC3" t="s">
        <v>680</v>
      </c>
      <c r="CWD3" t="s">
        <v>681</v>
      </c>
      <c r="CWE3" t="s">
        <v>682</v>
      </c>
      <c r="CWF3" t="s">
        <v>683</v>
      </c>
      <c r="CWG3" t="s">
        <v>655</v>
      </c>
      <c r="CWH3" t="s">
        <v>525</v>
      </c>
      <c r="CWI3" t="s">
        <v>1385</v>
      </c>
      <c r="CWJ3" t="s">
        <v>945</v>
      </c>
      <c r="CWK3" t="s">
        <v>944</v>
      </c>
      <c r="CWL3" t="s">
        <v>943</v>
      </c>
      <c r="CWM3" t="s">
        <v>942</v>
      </c>
      <c r="CWN3" t="s">
        <v>941</v>
      </c>
      <c r="CWO3" t="s">
        <v>940</v>
      </c>
      <c r="CWP3" t="s">
        <v>1570</v>
      </c>
      <c r="CWQ3" t="s">
        <v>1569</v>
      </c>
      <c r="CWR3" t="s">
        <v>2605</v>
      </c>
      <c r="CWS3" t="s">
        <v>2606</v>
      </c>
      <c r="CWT3" t="s">
        <v>1455</v>
      </c>
      <c r="CWU3" t="s">
        <v>1451</v>
      </c>
      <c r="CWV3" t="s">
        <v>1450</v>
      </c>
      <c r="CWW3" t="s">
        <v>1449</v>
      </c>
      <c r="CWX3" t="s">
        <v>1571</v>
      </c>
      <c r="CWY3" t="s">
        <v>991</v>
      </c>
      <c r="CWZ3" t="s">
        <v>1255</v>
      </c>
      <c r="CXA3" t="s">
        <v>1570</v>
      </c>
      <c r="CXB3" t="s">
        <v>1569</v>
      </c>
      <c r="CXC3" t="s">
        <v>2605</v>
      </c>
      <c r="CXD3" t="s">
        <v>2606</v>
      </c>
      <c r="CXE3" t="s">
        <v>1455</v>
      </c>
      <c r="CXF3" t="s">
        <v>1451</v>
      </c>
      <c r="CXG3" t="s">
        <v>1450</v>
      </c>
      <c r="CXH3" t="s">
        <v>1449</v>
      </c>
      <c r="CXI3" t="s">
        <v>1448</v>
      </c>
      <c r="CXJ3" t="s">
        <v>1602</v>
      </c>
      <c r="CXK3" t="s">
        <v>1070</v>
      </c>
      <c r="CXL3" t="s">
        <v>1054</v>
      </c>
      <c r="CXM3" t="s">
        <v>1054</v>
      </c>
      <c r="CXN3" t="s">
        <v>1054</v>
      </c>
      <c r="CXO3" t="s">
        <v>1298</v>
      </c>
      <c r="CXP3" t="s">
        <v>1393</v>
      </c>
      <c r="CXQ3" t="s">
        <v>1394</v>
      </c>
      <c r="CXR3" t="s">
        <v>1395</v>
      </c>
      <c r="CXS3" t="s">
        <v>1396</v>
      </c>
      <c r="CXT3" t="s">
        <v>1245</v>
      </c>
      <c r="CXU3" t="s">
        <v>1246</v>
      </c>
      <c r="CXV3" t="s">
        <v>1247</v>
      </c>
      <c r="CXW3" t="s">
        <v>1248</v>
      </c>
      <c r="CXX3" t="s">
        <v>954</v>
      </c>
      <c r="CXY3" t="s">
        <v>955</v>
      </c>
      <c r="CXZ3" t="s">
        <v>956</v>
      </c>
      <c r="CYA3" t="s">
        <v>957</v>
      </c>
      <c r="CYB3" t="s">
        <v>958</v>
      </c>
      <c r="CYC3" t="s">
        <v>909</v>
      </c>
      <c r="CYD3" t="s">
        <v>909</v>
      </c>
      <c r="CYE3" t="s">
        <v>909</v>
      </c>
      <c r="CYF3" t="s">
        <v>909</v>
      </c>
      <c r="CYG3" t="s">
        <v>638</v>
      </c>
      <c r="CYH3" t="s">
        <v>637</v>
      </c>
      <c r="CYI3" t="s">
        <v>636</v>
      </c>
      <c r="CYJ3" t="s">
        <v>635</v>
      </c>
      <c r="CYK3" t="s">
        <v>634</v>
      </c>
      <c r="CYL3" t="s">
        <v>633</v>
      </c>
      <c r="CYM3" t="s">
        <v>1466</v>
      </c>
      <c r="CYN3" t="s">
        <v>1281</v>
      </c>
      <c r="CYO3" t="s">
        <v>1465</v>
      </c>
      <c r="CYP3" t="s">
        <v>536</v>
      </c>
      <c r="CYQ3" t="s">
        <v>535</v>
      </c>
      <c r="CYR3" t="s">
        <v>981</v>
      </c>
      <c r="CYS3" t="s">
        <v>1490</v>
      </c>
      <c r="CYT3" t="s">
        <v>1489</v>
      </c>
      <c r="CYU3" t="s">
        <v>865</v>
      </c>
      <c r="CYV3" t="s">
        <v>925</v>
      </c>
      <c r="CYW3" t="s">
        <v>924</v>
      </c>
      <c r="CYX3" t="s">
        <v>1544</v>
      </c>
      <c r="CYY3" t="s">
        <v>2599</v>
      </c>
      <c r="CYZ3" t="s">
        <v>1362</v>
      </c>
      <c r="CZA3" t="s">
        <v>1361</v>
      </c>
      <c r="CZB3" t="s">
        <v>882</v>
      </c>
      <c r="CZC3" t="s">
        <v>2598</v>
      </c>
      <c r="CZD3" t="s">
        <v>2597</v>
      </c>
      <c r="CZE3" t="s">
        <v>2596</v>
      </c>
      <c r="CZF3" t="s">
        <v>1174</v>
      </c>
      <c r="CZG3" t="s">
        <v>1173</v>
      </c>
      <c r="CZH3" t="s">
        <v>1382</v>
      </c>
      <c r="CZI3" t="s">
        <v>1377</v>
      </c>
      <c r="CZJ3" t="s">
        <v>1453</v>
      </c>
      <c r="CZK3" t="s">
        <v>1454</v>
      </c>
      <c r="CZL3" t="s">
        <v>1205</v>
      </c>
      <c r="CZM3" t="s">
        <v>1206</v>
      </c>
      <c r="CZN3" t="s">
        <v>2730</v>
      </c>
      <c r="CZO3" t="s">
        <v>1048</v>
      </c>
      <c r="CZP3" t="s">
        <v>1048</v>
      </c>
      <c r="CZQ3" t="s">
        <v>988</v>
      </c>
      <c r="CZR3" t="s">
        <v>1029</v>
      </c>
      <c r="CZS3" t="s">
        <v>2717</v>
      </c>
      <c r="CZT3" t="s">
        <v>2718</v>
      </c>
      <c r="CZU3" t="s">
        <v>1084</v>
      </c>
      <c r="CZV3" t="s">
        <v>1085</v>
      </c>
      <c r="CZW3" t="s">
        <v>1086</v>
      </c>
      <c r="CZX3" t="s">
        <v>1087</v>
      </c>
      <c r="CZY3" t="s">
        <v>1088</v>
      </c>
      <c r="CZZ3" t="s">
        <v>1089</v>
      </c>
      <c r="DAA3" t="s">
        <v>1090</v>
      </c>
      <c r="DAB3" t="s">
        <v>2731</v>
      </c>
      <c r="DAC3" t="s">
        <v>2718</v>
      </c>
      <c r="DAD3" t="s">
        <v>1084</v>
      </c>
      <c r="DAE3" t="s">
        <v>2732</v>
      </c>
      <c r="DAF3" t="s">
        <v>2733</v>
      </c>
      <c r="DAG3" t="s">
        <v>1228</v>
      </c>
      <c r="DAH3" t="s">
        <v>1227</v>
      </c>
      <c r="DAI3" t="s">
        <v>1226</v>
      </c>
      <c r="DAJ3" t="s">
        <v>2734</v>
      </c>
      <c r="DAK3" t="s">
        <v>1232</v>
      </c>
      <c r="DAL3" t="s">
        <v>1305</v>
      </c>
      <c r="DAM3" t="s">
        <v>856</v>
      </c>
      <c r="DAN3" t="s">
        <v>857</v>
      </c>
      <c r="DAO3" t="s">
        <v>858</v>
      </c>
      <c r="DAP3" t="s">
        <v>859</v>
      </c>
      <c r="DAQ3" t="s">
        <v>860</v>
      </c>
      <c r="DAR3" t="s">
        <v>861</v>
      </c>
      <c r="DAS3" t="s">
        <v>862</v>
      </c>
      <c r="DAT3" t="s">
        <v>863</v>
      </c>
      <c r="DAU3" t="s">
        <v>1567</v>
      </c>
      <c r="DAV3" t="s">
        <v>1566</v>
      </c>
      <c r="DAW3" t="s">
        <v>1565</v>
      </c>
      <c r="DAX3" t="s">
        <v>1564</v>
      </c>
      <c r="DAY3" t="s">
        <v>1189</v>
      </c>
      <c r="DAZ3" t="s">
        <v>640</v>
      </c>
      <c r="DBA3" t="s">
        <v>640</v>
      </c>
      <c r="DBB3" t="s">
        <v>2735</v>
      </c>
      <c r="DBC3" t="s">
        <v>2712</v>
      </c>
      <c r="DBD3" t="s">
        <v>2712</v>
      </c>
      <c r="DBE3" t="s">
        <v>2712</v>
      </c>
      <c r="DBF3" t="s">
        <v>2712</v>
      </c>
      <c r="DBG3" t="s">
        <v>1290</v>
      </c>
      <c r="DBH3" t="s">
        <v>2582</v>
      </c>
      <c r="DBI3" t="s">
        <v>907</v>
      </c>
      <c r="DBJ3" t="s">
        <v>906</v>
      </c>
      <c r="DBK3" t="s">
        <v>905</v>
      </c>
      <c r="DBL3" t="s">
        <v>571</v>
      </c>
      <c r="DBM3" t="s">
        <v>1182</v>
      </c>
      <c r="DBN3" t="s">
        <v>1183</v>
      </c>
      <c r="DBO3" t="s">
        <v>1184</v>
      </c>
      <c r="DBP3" t="s">
        <v>1185</v>
      </c>
      <c r="DBQ3" t="s">
        <v>1186</v>
      </c>
      <c r="DBR3" t="s">
        <v>1187</v>
      </c>
      <c r="DBS3" t="s">
        <v>2707</v>
      </c>
      <c r="DBT3" t="s">
        <v>1627</v>
      </c>
      <c r="DBU3" t="s">
        <v>2706</v>
      </c>
      <c r="DBV3" t="s">
        <v>2736</v>
      </c>
      <c r="DBW3" t="s">
        <v>569</v>
      </c>
      <c r="DBX3" t="s">
        <v>570</v>
      </c>
      <c r="DBY3" t="s">
        <v>570</v>
      </c>
      <c r="DBZ3" t="s">
        <v>570</v>
      </c>
      <c r="DCA3" t="s">
        <v>570</v>
      </c>
      <c r="DCB3" t="s">
        <v>895</v>
      </c>
      <c r="DCC3" t="s">
        <v>896</v>
      </c>
      <c r="DCD3" t="s">
        <v>1386</v>
      </c>
      <c r="DCE3" t="s">
        <v>1310</v>
      </c>
      <c r="DCF3" t="s">
        <v>1311</v>
      </c>
      <c r="DCG3" t="s">
        <v>1312</v>
      </c>
      <c r="DCH3" t="s">
        <v>1126</v>
      </c>
      <c r="DCI3" t="s">
        <v>1125</v>
      </c>
      <c r="DCJ3" t="s">
        <v>1191</v>
      </c>
      <c r="DCK3" t="s">
        <v>1192</v>
      </c>
      <c r="DCL3" t="s">
        <v>1193</v>
      </c>
      <c r="DCM3" t="s">
        <v>1194</v>
      </c>
      <c r="DCN3" t="s">
        <v>1195</v>
      </c>
      <c r="DCO3" t="s">
        <v>1196</v>
      </c>
      <c r="DCP3" t="s">
        <v>1178</v>
      </c>
      <c r="DCQ3" t="s">
        <v>1178</v>
      </c>
      <c r="DCR3" t="s">
        <v>1178</v>
      </c>
      <c r="DCS3" t="s">
        <v>2737</v>
      </c>
      <c r="DCT3" t="s">
        <v>1470</v>
      </c>
      <c r="DCU3" t="s">
        <v>931</v>
      </c>
      <c r="DCV3" t="s">
        <v>932</v>
      </c>
      <c r="DCW3" t="s">
        <v>933</v>
      </c>
      <c r="DCX3" t="s">
        <v>934</v>
      </c>
      <c r="DCY3" t="s">
        <v>878</v>
      </c>
      <c r="DCZ3" t="s">
        <v>633</v>
      </c>
      <c r="DDA3" t="s">
        <v>1466</v>
      </c>
      <c r="DDB3" t="s">
        <v>1281</v>
      </c>
      <c r="DDC3" t="s">
        <v>1465</v>
      </c>
      <c r="DDD3" t="s">
        <v>1464</v>
      </c>
      <c r="DDE3" t="s">
        <v>2738</v>
      </c>
      <c r="DDF3" t="s">
        <v>2739</v>
      </c>
      <c r="DDG3" t="s">
        <v>1364</v>
      </c>
      <c r="DDH3" t="s">
        <v>596</v>
      </c>
      <c r="DDI3" t="s">
        <v>595</v>
      </c>
      <c r="DDJ3" t="s">
        <v>594</v>
      </c>
      <c r="DDK3" t="s">
        <v>593</v>
      </c>
      <c r="DDL3" t="s">
        <v>597</v>
      </c>
      <c r="DDM3" t="s">
        <v>1434</v>
      </c>
      <c r="DDN3" t="s">
        <v>1435</v>
      </c>
      <c r="DDO3" t="s">
        <v>1436</v>
      </c>
      <c r="DDP3" t="s">
        <v>2668</v>
      </c>
      <c r="DDQ3" t="s">
        <v>2667</v>
      </c>
      <c r="DDR3" t="s">
        <v>1517</v>
      </c>
      <c r="DDS3" t="s">
        <v>953</v>
      </c>
      <c r="DDT3" t="s">
        <v>1518</v>
      </c>
      <c r="DDU3" t="s">
        <v>1519</v>
      </c>
      <c r="DDV3" t="s">
        <v>1519</v>
      </c>
      <c r="DDW3" t="s">
        <v>1519</v>
      </c>
      <c r="DDX3" t="s">
        <v>1519</v>
      </c>
      <c r="DDY3" t="s">
        <v>1540</v>
      </c>
      <c r="DDZ3" t="s">
        <v>1541</v>
      </c>
      <c r="DEA3" t="s">
        <v>1121</v>
      </c>
      <c r="DEB3" t="s">
        <v>1122</v>
      </c>
      <c r="DEC3" t="s">
        <v>1349</v>
      </c>
      <c r="DED3" t="s">
        <v>900</v>
      </c>
      <c r="DEE3" t="s">
        <v>901</v>
      </c>
      <c r="DEF3" t="s">
        <v>902</v>
      </c>
      <c r="DEG3" t="s">
        <v>903</v>
      </c>
      <c r="DEH3" t="s">
        <v>904</v>
      </c>
      <c r="DEI3" t="s">
        <v>1616</v>
      </c>
      <c r="DEJ3" t="s">
        <v>1071</v>
      </c>
      <c r="DEK3" t="s">
        <v>1070</v>
      </c>
      <c r="DEL3" t="s">
        <v>1069</v>
      </c>
      <c r="DEM3" t="s">
        <v>1068</v>
      </c>
      <c r="DEN3" t="s">
        <v>1067</v>
      </c>
      <c r="DEO3" t="s">
        <v>1068</v>
      </c>
      <c r="DEP3" t="s">
        <v>1068</v>
      </c>
      <c r="DEQ3" t="s">
        <v>1068</v>
      </c>
      <c r="DER3" t="s">
        <v>1068</v>
      </c>
      <c r="DES3" t="s">
        <v>1069</v>
      </c>
      <c r="DET3" t="s">
        <v>1070</v>
      </c>
      <c r="DEU3" t="s">
        <v>1116</v>
      </c>
      <c r="DEV3" t="s">
        <v>2740</v>
      </c>
      <c r="DEW3" t="s">
        <v>2741</v>
      </c>
      <c r="DEX3" t="s">
        <v>2742</v>
      </c>
      <c r="DEY3" t="s">
        <v>678</v>
      </c>
      <c r="DEZ3" t="s">
        <v>678</v>
      </c>
      <c r="DFA3" t="s">
        <v>678</v>
      </c>
      <c r="DFB3" t="s">
        <v>678</v>
      </c>
      <c r="DFC3" t="s">
        <v>2743</v>
      </c>
      <c r="DFD3" t="s">
        <v>867</v>
      </c>
      <c r="DFE3" t="s">
        <v>867</v>
      </c>
      <c r="DFF3" t="s">
        <v>867</v>
      </c>
      <c r="DFG3" t="s">
        <v>866</v>
      </c>
      <c r="DFH3" t="s">
        <v>1016</v>
      </c>
      <c r="DFI3" t="s">
        <v>1437</v>
      </c>
      <c r="DFJ3" t="s">
        <v>1437</v>
      </c>
      <c r="DFK3" t="s">
        <v>1437</v>
      </c>
      <c r="DFL3" t="s">
        <v>1437</v>
      </c>
      <c r="DFM3" t="s">
        <v>1050</v>
      </c>
      <c r="DFN3" t="s">
        <v>1050</v>
      </c>
      <c r="DFO3" t="s">
        <v>1050</v>
      </c>
      <c r="DFP3" t="s">
        <v>1488</v>
      </c>
      <c r="DFQ3" t="s">
        <v>1488</v>
      </c>
      <c r="DFR3" t="s">
        <v>1488</v>
      </c>
      <c r="DFS3" t="s">
        <v>1488</v>
      </c>
      <c r="DFT3" t="s">
        <v>1634</v>
      </c>
      <c r="DFU3" t="s">
        <v>591</v>
      </c>
      <c r="DFV3" t="s">
        <v>2744</v>
      </c>
      <c r="DFW3" t="s">
        <v>2745</v>
      </c>
      <c r="DFX3" t="s">
        <v>1608</v>
      </c>
      <c r="DFY3" t="s">
        <v>1609</v>
      </c>
      <c r="DFZ3" t="s">
        <v>1610</v>
      </c>
      <c r="DGA3" t="s">
        <v>1611</v>
      </c>
      <c r="DGB3" t="s">
        <v>1612</v>
      </c>
      <c r="DGC3" t="s">
        <v>1613</v>
      </c>
      <c r="DGD3" t="s">
        <v>1614</v>
      </c>
      <c r="DGE3" t="s">
        <v>1615</v>
      </c>
      <c r="DGF3" t="s">
        <v>1462</v>
      </c>
      <c r="DGG3" t="s">
        <v>1646</v>
      </c>
      <c r="DGH3" t="s">
        <v>2746</v>
      </c>
      <c r="DGI3" t="s">
        <v>2747</v>
      </c>
      <c r="DGJ3" t="s">
        <v>2739</v>
      </c>
      <c r="DGK3" t="s">
        <v>2738</v>
      </c>
      <c r="DGL3" t="s">
        <v>636</v>
      </c>
      <c r="DGM3" t="s">
        <v>636</v>
      </c>
      <c r="DGN3" t="s">
        <v>636</v>
      </c>
      <c r="DGO3" t="s">
        <v>636</v>
      </c>
      <c r="DGP3" t="s">
        <v>1482</v>
      </c>
      <c r="DGQ3" t="s">
        <v>1481</v>
      </c>
      <c r="DGR3" t="s">
        <v>888</v>
      </c>
      <c r="DGS3" t="s">
        <v>889</v>
      </c>
      <c r="DGT3" t="s">
        <v>1271</v>
      </c>
      <c r="DGU3" t="s">
        <v>1188</v>
      </c>
      <c r="DGV3" t="s">
        <v>989</v>
      </c>
      <c r="DGW3" t="s">
        <v>1568</v>
      </c>
      <c r="DGX3" t="s">
        <v>1331</v>
      </c>
      <c r="DGY3" t="s">
        <v>1332</v>
      </c>
      <c r="DGZ3" t="s">
        <v>1291</v>
      </c>
      <c r="DHA3" t="s">
        <v>1292</v>
      </c>
      <c r="DHB3" t="s">
        <v>1013</v>
      </c>
      <c r="DHC3" t="s">
        <v>1014</v>
      </c>
      <c r="DHD3" t="s">
        <v>1589</v>
      </c>
      <c r="DHE3" t="s">
        <v>1606</v>
      </c>
      <c r="DHF3" t="s">
        <v>2662</v>
      </c>
      <c r="DHG3" t="s">
        <v>1468</v>
      </c>
      <c r="DHH3" t="s">
        <v>1467</v>
      </c>
      <c r="DHI3" t="s">
        <v>1365</v>
      </c>
      <c r="DHJ3" t="s">
        <v>1146</v>
      </c>
      <c r="DHK3" t="s">
        <v>1147</v>
      </c>
      <c r="DHL3" t="s">
        <v>1148</v>
      </c>
      <c r="DHM3" t="s">
        <v>1065</v>
      </c>
      <c r="DHN3" t="s">
        <v>1149</v>
      </c>
      <c r="DHO3" t="s">
        <v>593</v>
      </c>
      <c r="DHP3" t="s">
        <v>597</v>
      </c>
      <c r="DHQ3" t="s">
        <v>1434</v>
      </c>
      <c r="DHR3" t="s">
        <v>1435</v>
      </c>
      <c r="DHS3" t="s">
        <v>1436</v>
      </c>
      <c r="DHT3" t="s">
        <v>2668</v>
      </c>
      <c r="DHU3" t="s">
        <v>2667</v>
      </c>
      <c r="DHV3" t="s">
        <v>1517</v>
      </c>
      <c r="DHW3" t="s">
        <v>953</v>
      </c>
      <c r="DHX3" t="s">
        <v>1518</v>
      </c>
      <c r="DHY3" t="s">
        <v>1519</v>
      </c>
      <c r="DHZ3" t="s">
        <v>600</v>
      </c>
      <c r="DIA3" t="s">
        <v>601</v>
      </c>
      <c r="DIB3" t="s">
        <v>698</v>
      </c>
      <c r="DIC3" t="s">
        <v>697</v>
      </c>
      <c r="DID3" t="s">
        <v>696</v>
      </c>
      <c r="DIE3" t="s">
        <v>695</v>
      </c>
      <c r="DIF3" t="s">
        <v>694</v>
      </c>
      <c r="DIG3" t="s">
        <v>977</v>
      </c>
      <c r="DIH3" t="s">
        <v>1368</v>
      </c>
      <c r="DII3" t="s">
        <v>876</v>
      </c>
      <c r="DIJ3" t="s">
        <v>875</v>
      </c>
      <c r="DIK3" t="s">
        <v>874</v>
      </c>
      <c r="DIL3" t="s">
        <v>873</v>
      </c>
      <c r="DIM3" t="s">
        <v>872</v>
      </c>
      <c r="DIN3" t="s">
        <v>2649</v>
      </c>
      <c r="DIO3" t="s">
        <v>1385</v>
      </c>
      <c r="DIP3" t="s">
        <v>525</v>
      </c>
      <c r="DIQ3" t="s">
        <v>655</v>
      </c>
      <c r="DIR3" t="s">
        <v>683</v>
      </c>
      <c r="DIS3" t="s">
        <v>682</v>
      </c>
      <c r="DIT3" t="s">
        <v>589</v>
      </c>
      <c r="DIU3" t="s">
        <v>588</v>
      </c>
      <c r="DIV3" t="s">
        <v>587</v>
      </c>
      <c r="DIW3" t="s">
        <v>586</v>
      </c>
      <c r="DIX3" t="s">
        <v>1038</v>
      </c>
      <c r="DIY3" t="s">
        <v>1569</v>
      </c>
      <c r="DIZ3" t="s">
        <v>2605</v>
      </c>
      <c r="DJA3" t="s">
        <v>2606</v>
      </c>
      <c r="DJB3" t="s">
        <v>1455</v>
      </c>
      <c r="DJC3" t="s">
        <v>1451</v>
      </c>
      <c r="DJD3" t="s">
        <v>1450</v>
      </c>
      <c r="DJE3" t="s">
        <v>1449</v>
      </c>
      <c r="DJF3" t="s">
        <v>1448</v>
      </c>
      <c r="DJG3" t="s">
        <v>1447</v>
      </c>
      <c r="DJH3" t="s">
        <v>1446</v>
      </c>
      <c r="DJI3" t="s">
        <v>1445</v>
      </c>
      <c r="DJJ3" t="s">
        <v>1456</v>
      </c>
      <c r="DJK3" t="s">
        <v>1581</v>
      </c>
      <c r="DJL3" t="s">
        <v>2748</v>
      </c>
      <c r="DJM3" t="s">
        <v>637</v>
      </c>
      <c r="DJN3" t="s">
        <v>638</v>
      </c>
      <c r="DJO3" t="s">
        <v>1272</v>
      </c>
      <c r="DJP3" t="s">
        <v>1273</v>
      </c>
      <c r="DJQ3" t="s">
        <v>1138</v>
      </c>
      <c r="DJR3" t="s">
        <v>1139</v>
      </c>
      <c r="DJS3" t="s">
        <v>1140</v>
      </c>
      <c r="DJT3" t="s">
        <v>1141</v>
      </c>
      <c r="DJU3" t="s">
        <v>1142</v>
      </c>
      <c r="DJV3" t="s">
        <v>1143</v>
      </c>
      <c r="DJW3" t="s">
        <v>1274</v>
      </c>
      <c r="DJX3" t="s">
        <v>1471</v>
      </c>
      <c r="DJY3" t="s">
        <v>1533</v>
      </c>
      <c r="DJZ3" t="s">
        <v>1257</v>
      </c>
      <c r="DKA3" t="s">
        <v>1256</v>
      </c>
      <c r="DKB3" t="s">
        <v>2587</v>
      </c>
      <c r="DKC3" t="s">
        <v>2588</v>
      </c>
      <c r="DKD3" t="s">
        <v>2589</v>
      </c>
      <c r="DKE3" t="s">
        <v>518</v>
      </c>
      <c r="DKF3" t="s">
        <v>1521</v>
      </c>
      <c r="DKG3" t="s">
        <v>1355</v>
      </c>
      <c r="DKH3" t="s">
        <v>1356</v>
      </c>
      <c r="DKI3" t="s">
        <v>2589</v>
      </c>
      <c r="DKJ3" t="s">
        <v>2588</v>
      </c>
    </row>
    <row r="4" spans="1:3000" x14ac:dyDescent="0.35">
      <c r="A4" t="s">
        <v>422</v>
      </c>
      <c r="B4" t="s">
        <v>422</v>
      </c>
      <c r="C4" t="s">
        <v>422</v>
      </c>
      <c r="D4" t="s">
        <v>422</v>
      </c>
      <c r="E4" t="s">
        <v>422</v>
      </c>
      <c r="F4" t="s">
        <v>422</v>
      </c>
      <c r="G4" t="s">
        <v>422</v>
      </c>
      <c r="H4" t="s">
        <v>421</v>
      </c>
      <c r="I4" t="s">
        <v>421</v>
      </c>
      <c r="J4" t="s">
        <v>421</v>
      </c>
      <c r="K4" t="s">
        <v>421</v>
      </c>
      <c r="L4" t="s">
        <v>421</v>
      </c>
      <c r="M4" t="s">
        <v>421</v>
      </c>
      <c r="N4" t="s">
        <v>421</v>
      </c>
      <c r="O4" t="s">
        <v>421</v>
      </c>
      <c r="P4" t="s">
        <v>421</v>
      </c>
      <c r="Q4" t="s">
        <v>421</v>
      </c>
      <c r="R4" t="s">
        <v>421</v>
      </c>
      <c r="S4" t="s">
        <v>421</v>
      </c>
      <c r="T4" t="s">
        <v>422</v>
      </c>
      <c r="U4" t="s">
        <v>422</v>
      </c>
      <c r="V4" t="s">
        <v>422</v>
      </c>
      <c r="W4" t="s">
        <v>422</v>
      </c>
      <c r="X4" t="s">
        <v>421</v>
      </c>
      <c r="Y4" t="s">
        <v>421</v>
      </c>
      <c r="Z4" t="s">
        <v>421</v>
      </c>
      <c r="AA4" t="s">
        <v>421</v>
      </c>
      <c r="AB4" t="s">
        <v>421</v>
      </c>
      <c r="AC4" t="s">
        <v>421</v>
      </c>
      <c r="AD4" t="s">
        <v>421</v>
      </c>
      <c r="AE4" t="s">
        <v>421</v>
      </c>
      <c r="AF4" t="s">
        <v>421</v>
      </c>
      <c r="AG4" t="s">
        <v>421</v>
      </c>
      <c r="AH4" t="s">
        <v>421</v>
      </c>
      <c r="AI4" t="s">
        <v>421</v>
      </c>
      <c r="AJ4" t="s">
        <v>421</v>
      </c>
      <c r="AK4" t="s">
        <v>421</v>
      </c>
      <c r="AL4" t="s">
        <v>421</v>
      </c>
      <c r="AM4" t="s">
        <v>422</v>
      </c>
      <c r="AN4" t="s">
        <v>421</v>
      </c>
      <c r="AO4" t="s">
        <v>421</v>
      </c>
      <c r="AP4" t="s">
        <v>421</v>
      </c>
      <c r="AQ4" t="s">
        <v>420</v>
      </c>
      <c r="AR4" t="s">
        <v>420</v>
      </c>
      <c r="AS4" t="s">
        <v>420</v>
      </c>
      <c r="AT4" t="s">
        <v>420</v>
      </c>
      <c r="AU4" t="s">
        <v>420</v>
      </c>
      <c r="AV4" t="s">
        <v>420</v>
      </c>
      <c r="AW4" t="s">
        <v>420</v>
      </c>
      <c r="AX4" t="s">
        <v>420</v>
      </c>
      <c r="AY4" t="s">
        <v>420</v>
      </c>
      <c r="AZ4" t="s">
        <v>420</v>
      </c>
      <c r="BA4" t="s">
        <v>422</v>
      </c>
      <c r="BB4" t="s">
        <v>420</v>
      </c>
      <c r="BC4" t="s">
        <v>420</v>
      </c>
      <c r="BD4" t="s">
        <v>420</v>
      </c>
      <c r="BE4" t="s">
        <v>421</v>
      </c>
      <c r="BF4" t="s">
        <v>421</v>
      </c>
      <c r="BG4" t="s">
        <v>421</v>
      </c>
      <c r="BH4" t="s">
        <v>420</v>
      </c>
      <c r="BI4" t="s">
        <v>420</v>
      </c>
      <c r="BJ4" t="s">
        <v>420</v>
      </c>
      <c r="BK4" t="s">
        <v>420</v>
      </c>
      <c r="BL4" t="s">
        <v>420</v>
      </c>
      <c r="BM4" t="s">
        <v>420</v>
      </c>
      <c r="BN4" t="s">
        <v>420</v>
      </c>
      <c r="BO4" t="s">
        <v>420</v>
      </c>
      <c r="BP4" t="s">
        <v>420</v>
      </c>
      <c r="BQ4" t="s">
        <v>420</v>
      </c>
      <c r="CB4" t="s">
        <v>422</v>
      </c>
      <c r="CC4" t="s">
        <v>422</v>
      </c>
      <c r="CD4" t="s">
        <v>421</v>
      </c>
      <c r="CE4" t="s">
        <v>421</v>
      </c>
      <c r="CF4" t="s">
        <v>422</v>
      </c>
      <c r="CG4" t="s">
        <v>422</v>
      </c>
      <c r="CH4" t="s">
        <v>421</v>
      </c>
      <c r="CI4" t="s">
        <v>421</v>
      </c>
      <c r="CJ4" t="s">
        <v>421</v>
      </c>
      <c r="CK4" t="s">
        <v>422</v>
      </c>
      <c r="CL4" t="s">
        <v>420</v>
      </c>
      <c r="CM4" t="s">
        <v>420</v>
      </c>
      <c r="CN4" t="s">
        <v>420</v>
      </c>
      <c r="CO4" t="s">
        <v>420</v>
      </c>
      <c r="CP4" t="s">
        <v>420</v>
      </c>
      <c r="CQ4" t="s">
        <v>420</v>
      </c>
      <c r="CR4" t="s">
        <v>420</v>
      </c>
      <c r="CS4" t="s">
        <v>420</v>
      </c>
      <c r="CT4" t="s">
        <v>420</v>
      </c>
      <c r="CU4" t="s">
        <v>420</v>
      </c>
      <c r="CV4" t="s">
        <v>421</v>
      </c>
      <c r="CW4" t="s">
        <v>421</v>
      </c>
      <c r="CX4" t="s">
        <v>421</v>
      </c>
      <c r="CY4" t="s">
        <v>421</v>
      </c>
      <c r="CZ4" t="s">
        <v>421</v>
      </c>
      <c r="DA4" t="s">
        <v>421</v>
      </c>
      <c r="DB4" t="s">
        <v>421</v>
      </c>
      <c r="DC4" t="s">
        <v>421</v>
      </c>
      <c r="DR4" t="s">
        <v>422</v>
      </c>
      <c r="DS4" t="s">
        <v>422</v>
      </c>
      <c r="DT4" t="s">
        <v>421</v>
      </c>
      <c r="DU4" t="s">
        <v>421</v>
      </c>
      <c r="DV4" t="s">
        <v>421</v>
      </c>
      <c r="DW4" t="s">
        <v>420</v>
      </c>
      <c r="DX4" t="s">
        <v>420</v>
      </c>
      <c r="DY4" t="s">
        <v>422</v>
      </c>
      <c r="DZ4" t="s">
        <v>422</v>
      </c>
      <c r="EA4" t="s">
        <v>420</v>
      </c>
      <c r="EB4" t="s">
        <v>420</v>
      </c>
      <c r="EC4" t="s">
        <v>420</v>
      </c>
      <c r="ED4" t="s">
        <v>420</v>
      </c>
      <c r="EE4" t="s">
        <v>422</v>
      </c>
      <c r="EF4" t="s">
        <v>422</v>
      </c>
      <c r="EG4" t="s">
        <v>420</v>
      </c>
      <c r="EH4" t="s">
        <v>420</v>
      </c>
      <c r="EI4" t="s">
        <v>420</v>
      </c>
      <c r="EJ4" t="s">
        <v>422</v>
      </c>
      <c r="EK4" t="s">
        <v>422</v>
      </c>
      <c r="EL4" t="s">
        <v>422</v>
      </c>
      <c r="EM4" t="s">
        <v>422</v>
      </c>
      <c r="EN4" t="s">
        <v>422</v>
      </c>
      <c r="EO4" t="s">
        <v>422</v>
      </c>
      <c r="EP4" t="s">
        <v>422</v>
      </c>
      <c r="EQ4" t="s">
        <v>420</v>
      </c>
      <c r="ER4" t="s">
        <v>420</v>
      </c>
      <c r="ES4" t="s">
        <v>420</v>
      </c>
      <c r="ET4" t="s">
        <v>422</v>
      </c>
      <c r="EU4" t="s">
        <v>422</v>
      </c>
      <c r="EV4" t="s">
        <v>421</v>
      </c>
      <c r="EW4" t="s">
        <v>421</v>
      </c>
      <c r="EX4" t="s">
        <v>421</v>
      </c>
      <c r="EY4" t="s">
        <v>421</v>
      </c>
      <c r="EZ4" t="s">
        <v>421</v>
      </c>
      <c r="FA4" t="s">
        <v>421</v>
      </c>
      <c r="FB4" t="s">
        <v>421</v>
      </c>
      <c r="FC4" t="s">
        <v>422</v>
      </c>
      <c r="FD4" t="s">
        <v>422</v>
      </c>
      <c r="FE4" t="s">
        <v>422</v>
      </c>
      <c r="FF4" t="s">
        <v>422</v>
      </c>
      <c r="FG4" t="s">
        <v>422</v>
      </c>
      <c r="FH4" t="s">
        <v>420</v>
      </c>
      <c r="FI4" t="s">
        <v>420</v>
      </c>
      <c r="FJ4" t="s">
        <v>420</v>
      </c>
      <c r="FK4" t="s">
        <v>420</v>
      </c>
      <c r="FL4" t="s">
        <v>421</v>
      </c>
      <c r="FM4" t="s">
        <v>421</v>
      </c>
      <c r="FN4" t="s">
        <v>422</v>
      </c>
      <c r="FO4" t="s">
        <v>422</v>
      </c>
      <c r="FP4" t="s">
        <v>421</v>
      </c>
      <c r="FQ4" t="s">
        <v>421</v>
      </c>
      <c r="FR4" t="s">
        <v>421</v>
      </c>
      <c r="FS4" t="s">
        <v>421</v>
      </c>
      <c r="FT4" t="s">
        <v>422</v>
      </c>
      <c r="FU4" t="s">
        <v>422</v>
      </c>
      <c r="FV4" t="s">
        <v>421</v>
      </c>
      <c r="FW4" t="s">
        <v>421</v>
      </c>
      <c r="FX4" t="s">
        <v>421</v>
      </c>
      <c r="FY4" t="s">
        <v>420</v>
      </c>
      <c r="FZ4" t="s">
        <v>420</v>
      </c>
      <c r="GA4" t="s">
        <v>422</v>
      </c>
      <c r="GB4" t="s">
        <v>422</v>
      </c>
      <c r="GC4" t="s">
        <v>420</v>
      </c>
      <c r="GD4" t="s">
        <v>420</v>
      </c>
      <c r="GE4" t="s">
        <v>420</v>
      </c>
      <c r="GF4" t="s">
        <v>420</v>
      </c>
      <c r="GG4" t="s">
        <v>422</v>
      </c>
      <c r="GH4" t="s">
        <v>422</v>
      </c>
      <c r="GI4" t="s">
        <v>420</v>
      </c>
      <c r="GJ4" t="s">
        <v>420</v>
      </c>
      <c r="GK4" t="s">
        <v>420</v>
      </c>
      <c r="GL4" t="s">
        <v>421</v>
      </c>
      <c r="GM4" t="s">
        <v>421</v>
      </c>
      <c r="GN4" t="s">
        <v>420</v>
      </c>
      <c r="GO4" t="s">
        <v>420</v>
      </c>
      <c r="GP4" t="s">
        <v>421</v>
      </c>
      <c r="GQ4" t="s">
        <v>421</v>
      </c>
      <c r="GR4" t="s">
        <v>421</v>
      </c>
      <c r="GS4" t="s">
        <v>421</v>
      </c>
      <c r="GT4" t="s">
        <v>421</v>
      </c>
      <c r="GU4" t="s">
        <v>421</v>
      </c>
      <c r="GV4" t="s">
        <v>421</v>
      </c>
      <c r="GW4" t="s">
        <v>421</v>
      </c>
      <c r="GX4" t="s">
        <v>421</v>
      </c>
      <c r="GY4" t="s">
        <v>421</v>
      </c>
      <c r="GZ4" t="s">
        <v>421</v>
      </c>
      <c r="HA4" t="s">
        <v>421</v>
      </c>
      <c r="HB4" t="s">
        <v>421</v>
      </c>
      <c r="HD4" t="s">
        <v>422</v>
      </c>
      <c r="HE4" t="s">
        <v>420</v>
      </c>
      <c r="HF4" t="s">
        <v>420</v>
      </c>
      <c r="HG4" t="s">
        <v>420</v>
      </c>
      <c r="HP4" t="s">
        <v>420</v>
      </c>
      <c r="HQ4" t="s">
        <v>420</v>
      </c>
      <c r="HR4" t="s">
        <v>420</v>
      </c>
      <c r="HS4" t="s">
        <v>420</v>
      </c>
      <c r="HT4" t="s">
        <v>420</v>
      </c>
      <c r="HU4" t="s">
        <v>420</v>
      </c>
      <c r="HV4" t="s">
        <v>420</v>
      </c>
      <c r="HW4" t="s">
        <v>420</v>
      </c>
      <c r="HX4" t="s">
        <v>420</v>
      </c>
      <c r="HY4" t="s">
        <v>420</v>
      </c>
      <c r="HZ4" t="s">
        <v>420</v>
      </c>
      <c r="IA4" t="s">
        <v>422</v>
      </c>
      <c r="IB4" t="s">
        <v>422</v>
      </c>
      <c r="IC4" t="s">
        <v>422</v>
      </c>
      <c r="ID4" t="s">
        <v>422</v>
      </c>
      <c r="IE4" t="s">
        <v>420</v>
      </c>
      <c r="IF4" t="s">
        <v>420</v>
      </c>
      <c r="II4" t="s">
        <v>421</v>
      </c>
      <c r="IJ4" t="s">
        <v>421</v>
      </c>
      <c r="IK4" t="s">
        <v>422</v>
      </c>
      <c r="IL4" t="s">
        <v>421</v>
      </c>
      <c r="IM4" t="s">
        <v>421</v>
      </c>
      <c r="IN4" t="s">
        <v>421</v>
      </c>
      <c r="IO4" t="s">
        <v>420</v>
      </c>
      <c r="IP4" t="s">
        <v>420</v>
      </c>
      <c r="IQ4" t="s">
        <v>420</v>
      </c>
      <c r="IR4" t="s">
        <v>420</v>
      </c>
      <c r="IS4" t="s">
        <v>420</v>
      </c>
      <c r="IT4" t="s">
        <v>420</v>
      </c>
      <c r="IU4" t="s">
        <v>420</v>
      </c>
      <c r="IV4" t="s">
        <v>420</v>
      </c>
      <c r="IW4" t="s">
        <v>420</v>
      </c>
      <c r="JA4" t="s">
        <v>422</v>
      </c>
      <c r="JB4" t="s">
        <v>422</v>
      </c>
      <c r="JC4" t="s">
        <v>422</v>
      </c>
      <c r="JD4" t="s">
        <v>420</v>
      </c>
      <c r="JE4" t="s">
        <v>420</v>
      </c>
      <c r="JF4" t="s">
        <v>420</v>
      </c>
      <c r="JG4" t="s">
        <v>420</v>
      </c>
      <c r="JH4" t="s">
        <v>420</v>
      </c>
      <c r="JI4" t="s">
        <v>420</v>
      </c>
      <c r="JJ4" t="s">
        <v>420</v>
      </c>
      <c r="JK4" t="s">
        <v>420</v>
      </c>
      <c r="JL4" t="s">
        <v>420</v>
      </c>
      <c r="JM4" t="s">
        <v>420</v>
      </c>
      <c r="JO4" t="s">
        <v>422</v>
      </c>
      <c r="JP4" t="s">
        <v>421</v>
      </c>
      <c r="JQ4" t="s">
        <v>421</v>
      </c>
      <c r="JR4" t="s">
        <v>421</v>
      </c>
      <c r="JS4" t="s">
        <v>420</v>
      </c>
      <c r="JT4" t="s">
        <v>420</v>
      </c>
      <c r="JU4" t="s">
        <v>420</v>
      </c>
      <c r="JV4" t="s">
        <v>420</v>
      </c>
      <c r="JW4" t="s">
        <v>420</v>
      </c>
      <c r="JX4" t="s">
        <v>420</v>
      </c>
      <c r="JY4" t="s">
        <v>420</v>
      </c>
      <c r="JZ4" t="s">
        <v>420</v>
      </c>
      <c r="KA4" t="s">
        <v>420</v>
      </c>
      <c r="KB4" t="s">
        <v>420</v>
      </c>
      <c r="KC4" t="s">
        <v>420</v>
      </c>
      <c r="KD4" t="s">
        <v>420</v>
      </c>
      <c r="KE4" t="s">
        <v>420</v>
      </c>
      <c r="KF4" t="s">
        <v>420</v>
      </c>
      <c r="KG4" t="s">
        <v>420</v>
      </c>
      <c r="KH4" t="s">
        <v>421</v>
      </c>
      <c r="KI4" t="s">
        <v>421</v>
      </c>
      <c r="KJ4" t="s">
        <v>421</v>
      </c>
      <c r="KK4" t="s">
        <v>421</v>
      </c>
      <c r="KL4" t="s">
        <v>421</v>
      </c>
      <c r="KM4" t="s">
        <v>421</v>
      </c>
      <c r="KN4" t="s">
        <v>421</v>
      </c>
      <c r="KO4" t="s">
        <v>421</v>
      </c>
      <c r="KP4" t="s">
        <v>421</v>
      </c>
      <c r="KQ4" t="s">
        <v>421</v>
      </c>
      <c r="KR4" t="s">
        <v>421</v>
      </c>
      <c r="KS4" t="s">
        <v>421</v>
      </c>
      <c r="KT4" t="s">
        <v>422</v>
      </c>
      <c r="KU4" t="s">
        <v>422</v>
      </c>
      <c r="KV4" t="s">
        <v>422</v>
      </c>
      <c r="KW4" t="s">
        <v>420</v>
      </c>
      <c r="KX4" t="s">
        <v>420</v>
      </c>
      <c r="KY4" t="s">
        <v>420</v>
      </c>
      <c r="KZ4" t="s">
        <v>420</v>
      </c>
      <c r="LA4" t="s">
        <v>420</v>
      </c>
      <c r="LB4" t="s">
        <v>420</v>
      </c>
      <c r="LC4" t="s">
        <v>420</v>
      </c>
      <c r="LD4" t="s">
        <v>420</v>
      </c>
      <c r="LE4" t="s">
        <v>422</v>
      </c>
      <c r="LF4" t="s">
        <v>422</v>
      </c>
      <c r="LG4" t="s">
        <v>422</v>
      </c>
      <c r="LH4" t="s">
        <v>422</v>
      </c>
      <c r="LI4" t="s">
        <v>422</v>
      </c>
      <c r="LJ4" t="s">
        <v>421</v>
      </c>
      <c r="LK4" t="s">
        <v>421</v>
      </c>
      <c r="LL4" t="s">
        <v>421</v>
      </c>
      <c r="LM4" t="s">
        <v>421</v>
      </c>
      <c r="LP4" t="s">
        <v>420</v>
      </c>
      <c r="LQ4" t="s">
        <v>420</v>
      </c>
      <c r="LR4" t="s">
        <v>422</v>
      </c>
      <c r="LS4" t="s">
        <v>422</v>
      </c>
      <c r="LT4" t="s">
        <v>420</v>
      </c>
      <c r="LU4" t="s">
        <v>420</v>
      </c>
      <c r="LV4" t="s">
        <v>420</v>
      </c>
      <c r="LW4" t="s">
        <v>422</v>
      </c>
      <c r="LX4" t="s">
        <v>422</v>
      </c>
      <c r="LY4" t="s">
        <v>421</v>
      </c>
      <c r="LZ4" t="s">
        <v>421</v>
      </c>
      <c r="MA4" t="s">
        <v>421</v>
      </c>
      <c r="MB4" t="s">
        <v>422</v>
      </c>
      <c r="MC4" t="s">
        <v>422</v>
      </c>
      <c r="MD4" t="s">
        <v>422</v>
      </c>
      <c r="ME4" t="s">
        <v>420</v>
      </c>
      <c r="MF4" t="s">
        <v>420</v>
      </c>
      <c r="MG4" t="s">
        <v>420</v>
      </c>
      <c r="MH4" t="s">
        <v>420</v>
      </c>
      <c r="MI4" t="s">
        <v>420</v>
      </c>
      <c r="MJ4" t="s">
        <v>422</v>
      </c>
      <c r="MK4" t="s">
        <v>422</v>
      </c>
      <c r="ML4" t="s">
        <v>422</v>
      </c>
      <c r="MM4" t="s">
        <v>422</v>
      </c>
      <c r="MN4" t="s">
        <v>420</v>
      </c>
      <c r="MO4" t="s">
        <v>420</v>
      </c>
      <c r="MP4" t="s">
        <v>420</v>
      </c>
      <c r="MQ4" t="s">
        <v>420</v>
      </c>
      <c r="MR4" t="s">
        <v>422</v>
      </c>
      <c r="MS4" t="s">
        <v>420</v>
      </c>
      <c r="MT4" t="s">
        <v>420</v>
      </c>
      <c r="MU4" t="s">
        <v>420</v>
      </c>
      <c r="MV4" t="s">
        <v>420</v>
      </c>
      <c r="MW4" t="s">
        <v>420</v>
      </c>
      <c r="MX4" t="s">
        <v>420</v>
      </c>
      <c r="MY4" t="s">
        <v>422</v>
      </c>
      <c r="MZ4" t="s">
        <v>421</v>
      </c>
      <c r="NA4" t="s">
        <v>421</v>
      </c>
      <c r="NB4" t="s">
        <v>422</v>
      </c>
      <c r="NC4" t="s">
        <v>421</v>
      </c>
      <c r="ND4" t="s">
        <v>421</v>
      </c>
      <c r="NE4" t="s">
        <v>421</v>
      </c>
      <c r="NG4" t="s">
        <v>420</v>
      </c>
      <c r="NH4" t="s">
        <v>420</v>
      </c>
      <c r="NI4" t="s">
        <v>420</v>
      </c>
      <c r="NK4" t="s">
        <v>422</v>
      </c>
      <c r="NL4" t="s">
        <v>422</v>
      </c>
      <c r="NM4" t="s">
        <v>421</v>
      </c>
      <c r="NN4" t="s">
        <v>421</v>
      </c>
      <c r="NO4" t="s">
        <v>421</v>
      </c>
      <c r="NP4" t="s">
        <v>421</v>
      </c>
      <c r="NQ4" t="s">
        <v>422</v>
      </c>
      <c r="NR4" t="s">
        <v>421</v>
      </c>
      <c r="NS4" t="s">
        <v>421</v>
      </c>
      <c r="NT4" t="s">
        <v>421</v>
      </c>
      <c r="NU4" t="s">
        <v>422</v>
      </c>
      <c r="NV4" t="s">
        <v>422</v>
      </c>
      <c r="NW4" t="s">
        <v>421</v>
      </c>
      <c r="NX4" t="s">
        <v>421</v>
      </c>
      <c r="NY4" t="s">
        <v>422</v>
      </c>
      <c r="NZ4" t="s">
        <v>421</v>
      </c>
      <c r="OA4" t="s">
        <v>421</v>
      </c>
      <c r="OB4" t="s">
        <v>421</v>
      </c>
      <c r="OC4" t="s">
        <v>420</v>
      </c>
      <c r="OD4" t="s">
        <v>420</v>
      </c>
      <c r="OE4" t="s">
        <v>420</v>
      </c>
      <c r="OF4" t="s">
        <v>420</v>
      </c>
      <c r="OG4" t="s">
        <v>420</v>
      </c>
      <c r="OH4" t="s">
        <v>420</v>
      </c>
      <c r="OI4" t="s">
        <v>420</v>
      </c>
      <c r="OJ4" t="s">
        <v>420</v>
      </c>
      <c r="OK4" t="s">
        <v>420</v>
      </c>
      <c r="OL4" t="s">
        <v>420</v>
      </c>
      <c r="OM4" t="s">
        <v>420</v>
      </c>
      <c r="ON4" t="s">
        <v>420</v>
      </c>
      <c r="OO4" t="s">
        <v>420</v>
      </c>
      <c r="OP4" t="s">
        <v>420</v>
      </c>
      <c r="OQ4" t="s">
        <v>420</v>
      </c>
      <c r="OR4" t="s">
        <v>421</v>
      </c>
      <c r="OS4" t="s">
        <v>421</v>
      </c>
      <c r="OT4" t="s">
        <v>421</v>
      </c>
      <c r="OU4" t="s">
        <v>421</v>
      </c>
      <c r="OV4" t="s">
        <v>421</v>
      </c>
      <c r="OW4" t="s">
        <v>421</v>
      </c>
      <c r="OX4" t="s">
        <v>421</v>
      </c>
      <c r="PG4" t="s">
        <v>422</v>
      </c>
      <c r="PH4" t="s">
        <v>422</v>
      </c>
      <c r="PI4" t="s">
        <v>422</v>
      </c>
      <c r="PJ4" t="s">
        <v>422</v>
      </c>
      <c r="PK4" t="s">
        <v>421</v>
      </c>
      <c r="PL4" t="s">
        <v>421</v>
      </c>
      <c r="PM4" t="s">
        <v>421</v>
      </c>
      <c r="PN4" t="s">
        <v>421</v>
      </c>
      <c r="PO4" t="s">
        <v>421</v>
      </c>
      <c r="PP4" t="s">
        <v>421</v>
      </c>
      <c r="PQ4" t="s">
        <v>421</v>
      </c>
      <c r="PR4" t="s">
        <v>421</v>
      </c>
      <c r="QD4" t="s">
        <v>420</v>
      </c>
      <c r="QE4" t="s">
        <v>420</v>
      </c>
      <c r="QF4" t="s">
        <v>422</v>
      </c>
      <c r="QG4" t="s">
        <v>422</v>
      </c>
      <c r="QH4" t="s">
        <v>420</v>
      </c>
      <c r="QI4" t="s">
        <v>420</v>
      </c>
      <c r="QJ4" t="s">
        <v>420</v>
      </c>
      <c r="QM4" t="s">
        <v>422</v>
      </c>
      <c r="QN4" t="s">
        <v>422</v>
      </c>
      <c r="QO4" t="s">
        <v>422</v>
      </c>
      <c r="QP4" t="s">
        <v>420</v>
      </c>
      <c r="QQ4" t="s">
        <v>420</v>
      </c>
      <c r="QR4" t="s">
        <v>420</v>
      </c>
      <c r="QS4" t="s">
        <v>420</v>
      </c>
      <c r="QT4" t="s">
        <v>422</v>
      </c>
      <c r="QU4" t="s">
        <v>422</v>
      </c>
      <c r="QV4" t="s">
        <v>422</v>
      </c>
      <c r="QW4" t="s">
        <v>422</v>
      </c>
      <c r="QX4" t="s">
        <v>422</v>
      </c>
      <c r="QY4" t="s">
        <v>421</v>
      </c>
      <c r="QZ4" t="s">
        <v>421</v>
      </c>
      <c r="RA4" t="s">
        <v>421</v>
      </c>
      <c r="RB4" t="s">
        <v>421</v>
      </c>
      <c r="RC4" t="s">
        <v>421</v>
      </c>
      <c r="RD4" t="s">
        <v>421</v>
      </c>
      <c r="RE4" t="s">
        <v>421</v>
      </c>
      <c r="RF4" t="s">
        <v>421</v>
      </c>
      <c r="RG4" t="s">
        <v>421</v>
      </c>
      <c r="RH4" t="s">
        <v>421</v>
      </c>
      <c r="RI4" t="s">
        <v>421</v>
      </c>
      <c r="RJ4" t="s">
        <v>421</v>
      </c>
      <c r="RK4" t="s">
        <v>421</v>
      </c>
      <c r="RL4" t="s">
        <v>422</v>
      </c>
      <c r="RM4" t="s">
        <v>422</v>
      </c>
      <c r="RN4" t="s">
        <v>422</v>
      </c>
      <c r="RO4" t="s">
        <v>421</v>
      </c>
      <c r="RP4" t="s">
        <v>421</v>
      </c>
      <c r="RQ4" t="s">
        <v>421</v>
      </c>
      <c r="RR4" t="s">
        <v>421</v>
      </c>
      <c r="RS4" t="s">
        <v>421</v>
      </c>
      <c r="RT4" t="s">
        <v>421</v>
      </c>
      <c r="RU4" t="s">
        <v>421</v>
      </c>
      <c r="RV4" t="s">
        <v>421</v>
      </c>
      <c r="RW4" t="s">
        <v>421</v>
      </c>
      <c r="RX4" t="s">
        <v>421</v>
      </c>
      <c r="RY4" t="s">
        <v>421</v>
      </c>
      <c r="RZ4" t="s">
        <v>421</v>
      </c>
      <c r="SA4" t="s">
        <v>421</v>
      </c>
      <c r="SB4" t="s">
        <v>421</v>
      </c>
      <c r="SC4" t="s">
        <v>421</v>
      </c>
      <c r="SL4" t="s">
        <v>422</v>
      </c>
      <c r="SM4" t="s">
        <v>422</v>
      </c>
      <c r="SN4" t="s">
        <v>422</v>
      </c>
      <c r="SO4" t="s">
        <v>422</v>
      </c>
      <c r="SP4" t="s">
        <v>422</v>
      </c>
      <c r="SQ4" t="s">
        <v>420</v>
      </c>
      <c r="SR4" t="s">
        <v>420</v>
      </c>
      <c r="SS4" t="s">
        <v>420</v>
      </c>
      <c r="SV4" t="s">
        <v>421</v>
      </c>
      <c r="SW4" t="s">
        <v>421</v>
      </c>
      <c r="TA4" t="s">
        <v>420</v>
      </c>
      <c r="TB4" t="s">
        <v>420</v>
      </c>
      <c r="TC4" t="s">
        <v>420</v>
      </c>
      <c r="TD4" t="s">
        <v>422</v>
      </c>
      <c r="TE4" t="s">
        <v>422</v>
      </c>
      <c r="TF4" t="s">
        <v>422</v>
      </c>
      <c r="TG4" t="s">
        <v>422</v>
      </c>
      <c r="TH4" t="s">
        <v>422</v>
      </c>
      <c r="TI4" t="s">
        <v>422</v>
      </c>
      <c r="TJ4" t="s">
        <v>422</v>
      </c>
      <c r="TK4" t="s">
        <v>420</v>
      </c>
      <c r="TL4" t="s">
        <v>420</v>
      </c>
      <c r="TM4" t="s">
        <v>422</v>
      </c>
      <c r="TN4" t="s">
        <v>422</v>
      </c>
      <c r="TO4" t="s">
        <v>420</v>
      </c>
      <c r="TP4" t="s">
        <v>420</v>
      </c>
      <c r="TQ4" t="s">
        <v>420</v>
      </c>
      <c r="TR4" t="s">
        <v>422</v>
      </c>
      <c r="TS4" t="s">
        <v>422</v>
      </c>
      <c r="TT4" t="s">
        <v>422</v>
      </c>
      <c r="TU4" t="s">
        <v>422</v>
      </c>
      <c r="TV4" t="s">
        <v>420</v>
      </c>
      <c r="TW4" t="s">
        <v>420</v>
      </c>
      <c r="TX4" t="s">
        <v>422</v>
      </c>
      <c r="TY4" t="s">
        <v>422</v>
      </c>
      <c r="TZ4" t="s">
        <v>422</v>
      </c>
      <c r="UA4" t="s">
        <v>422</v>
      </c>
      <c r="UB4" t="s">
        <v>422</v>
      </c>
      <c r="UC4" t="s">
        <v>420</v>
      </c>
      <c r="UD4" t="s">
        <v>420</v>
      </c>
      <c r="UE4" t="s">
        <v>420</v>
      </c>
      <c r="UI4" t="s">
        <v>422</v>
      </c>
      <c r="UJ4" t="s">
        <v>422</v>
      </c>
      <c r="UK4" t="s">
        <v>420</v>
      </c>
      <c r="UL4" t="s">
        <v>420</v>
      </c>
      <c r="UM4" t="s">
        <v>420</v>
      </c>
      <c r="UN4" t="s">
        <v>420</v>
      </c>
      <c r="UO4" t="s">
        <v>420</v>
      </c>
      <c r="UP4" t="s">
        <v>420</v>
      </c>
      <c r="UQ4" t="s">
        <v>422</v>
      </c>
      <c r="UR4" t="s">
        <v>422</v>
      </c>
      <c r="US4" t="s">
        <v>420</v>
      </c>
      <c r="UT4" t="s">
        <v>420</v>
      </c>
      <c r="UU4" t="s">
        <v>420</v>
      </c>
      <c r="UV4" t="s">
        <v>420</v>
      </c>
      <c r="UW4" t="s">
        <v>420</v>
      </c>
      <c r="UX4" t="s">
        <v>420</v>
      </c>
      <c r="UY4" t="s">
        <v>422</v>
      </c>
      <c r="UZ4" t="s">
        <v>422</v>
      </c>
      <c r="VA4" t="s">
        <v>420</v>
      </c>
      <c r="VB4" t="s">
        <v>420</v>
      </c>
      <c r="VC4" t="s">
        <v>420</v>
      </c>
      <c r="VD4" t="s">
        <v>421</v>
      </c>
      <c r="VE4" t="s">
        <v>421</v>
      </c>
      <c r="VF4" t="s">
        <v>422</v>
      </c>
      <c r="VG4" t="s">
        <v>422</v>
      </c>
      <c r="VH4" t="s">
        <v>421</v>
      </c>
      <c r="VI4" t="s">
        <v>421</v>
      </c>
      <c r="VJ4" t="s">
        <v>421</v>
      </c>
      <c r="VK4" t="s">
        <v>421</v>
      </c>
      <c r="VL4" t="s">
        <v>421</v>
      </c>
      <c r="VM4" t="s">
        <v>421</v>
      </c>
      <c r="VN4" t="s">
        <v>421</v>
      </c>
      <c r="VO4" t="s">
        <v>421</v>
      </c>
      <c r="VP4" t="s">
        <v>421</v>
      </c>
      <c r="VQ4" t="s">
        <v>422</v>
      </c>
      <c r="VR4" t="s">
        <v>422</v>
      </c>
      <c r="VS4" t="s">
        <v>422</v>
      </c>
      <c r="VT4" t="s">
        <v>422</v>
      </c>
      <c r="VU4" t="s">
        <v>420</v>
      </c>
      <c r="VV4" t="s">
        <v>420</v>
      </c>
      <c r="VW4" t="s">
        <v>420</v>
      </c>
      <c r="VX4" t="s">
        <v>422</v>
      </c>
      <c r="VY4" t="s">
        <v>422</v>
      </c>
      <c r="VZ4" t="s">
        <v>422</v>
      </c>
      <c r="WA4" t="s">
        <v>422</v>
      </c>
      <c r="WB4" t="s">
        <v>422</v>
      </c>
      <c r="WC4" t="s">
        <v>422</v>
      </c>
      <c r="WD4" t="s">
        <v>422</v>
      </c>
      <c r="WE4" t="s">
        <v>422</v>
      </c>
      <c r="WF4" t="s">
        <v>422</v>
      </c>
      <c r="WG4" t="s">
        <v>422</v>
      </c>
      <c r="WH4" t="s">
        <v>422</v>
      </c>
      <c r="WI4" t="s">
        <v>422</v>
      </c>
      <c r="WJ4" t="s">
        <v>421</v>
      </c>
      <c r="WK4" t="s">
        <v>421</v>
      </c>
      <c r="WL4" t="s">
        <v>421</v>
      </c>
      <c r="WM4" t="s">
        <v>421</v>
      </c>
      <c r="WN4" t="s">
        <v>421</v>
      </c>
      <c r="WO4" t="s">
        <v>421</v>
      </c>
      <c r="WP4" t="s">
        <v>422</v>
      </c>
      <c r="WQ4" t="s">
        <v>422</v>
      </c>
      <c r="WR4" t="s">
        <v>422</v>
      </c>
      <c r="WS4" t="s">
        <v>422</v>
      </c>
      <c r="WT4" t="s">
        <v>422</v>
      </c>
      <c r="WU4" t="s">
        <v>422</v>
      </c>
      <c r="WV4" t="s">
        <v>420</v>
      </c>
      <c r="WW4" t="s">
        <v>420</v>
      </c>
      <c r="XA4" t="s">
        <v>422</v>
      </c>
      <c r="XB4" t="s">
        <v>422</v>
      </c>
      <c r="XC4" t="s">
        <v>422</v>
      </c>
      <c r="XD4" t="s">
        <v>422</v>
      </c>
      <c r="XE4" t="s">
        <v>422</v>
      </c>
      <c r="XF4" t="s">
        <v>420</v>
      </c>
      <c r="XG4" t="s">
        <v>420</v>
      </c>
      <c r="XH4" t="s">
        <v>420</v>
      </c>
      <c r="XI4" t="s">
        <v>420</v>
      </c>
      <c r="XJ4" t="s">
        <v>420</v>
      </c>
      <c r="XK4" t="s">
        <v>420</v>
      </c>
      <c r="XL4" t="s">
        <v>420</v>
      </c>
      <c r="XM4" t="s">
        <v>420</v>
      </c>
      <c r="XN4" t="s">
        <v>420</v>
      </c>
      <c r="XO4" t="s">
        <v>420</v>
      </c>
      <c r="XP4" t="s">
        <v>420</v>
      </c>
      <c r="XQ4" t="s">
        <v>420</v>
      </c>
      <c r="XR4" t="s">
        <v>420</v>
      </c>
      <c r="XS4" t="s">
        <v>420</v>
      </c>
      <c r="XT4" t="s">
        <v>421</v>
      </c>
      <c r="XU4" t="s">
        <v>421</v>
      </c>
      <c r="XV4" t="s">
        <v>422</v>
      </c>
      <c r="XW4" t="s">
        <v>421</v>
      </c>
      <c r="XX4" t="s">
        <v>421</v>
      </c>
      <c r="XY4" t="s">
        <v>421</v>
      </c>
      <c r="YE4" t="s">
        <v>420</v>
      </c>
      <c r="YF4" t="s">
        <v>420</v>
      </c>
      <c r="YG4" t="s">
        <v>422</v>
      </c>
      <c r="YH4" t="s">
        <v>422</v>
      </c>
      <c r="YI4" t="s">
        <v>422</v>
      </c>
      <c r="YJ4" t="s">
        <v>420</v>
      </c>
      <c r="YK4" t="s">
        <v>420</v>
      </c>
      <c r="YL4" t="s">
        <v>420</v>
      </c>
      <c r="YM4" t="s">
        <v>420</v>
      </c>
      <c r="YN4" t="s">
        <v>420</v>
      </c>
      <c r="YO4" t="s">
        <v>420</v>
      </c>
      <c r="YP4" t="s">
        <v>420</v>
      </c>
      <c r="YQ4" t="s">
        <v>420</v>
      </c>
      <c r="YR4" t="s">
        <v>420</v>
      </c>
      <c r="YS4" t="s">
        <v>420</v>
      </c>
      <c r="YT4" t="s">
        <v>420</v>
      </c>
      <c r="YU4" t="s">
        <v>420</v>
      </c>
      <c r="YV4" t="s">
        <v>420</v>
      </c>
      <c r="YW4" t="s">
        <v>420</v>
      </c>
      <c r="YX4" t="s">
        <v>420</v>
      </c>
      <c r="YY4" t="s">
        <v>422</v>
      </c>
      <c r="YZ4" t="s">
        <v>422</v>
      </c>
      <c r="ZA4" t="s">
        <v>420</v>
      </c>
      <c r="ZB4" t="s">
        <v>420</v>
      </c>
      <c r="ZC4" t="s">
        <v>420</v>
      </c>
      <c r="ZR4" t="s">
        <v>422</v>
      </c>
      <c r="ZS4" t="s">
        <v>421</v>
      </c>
      <c r="ZT4" t="s">
        <v>421</v>
      </c>
      <c r="ZU4" t="s">
        <v>421</v>
      </c>
      <c r="ZV4" t="s">
        <v>421</v>
      </c>
      <c r="ZW4" t="s">
        <v>421</v>
      </c>
      <c r="ZX4" t="s">
        <v>421</v>
      </c>
      <c r="ZY4" t="s">
        <v>421</v>
      </c>
      <c r="ZZ4" t="s">
        <v>421</v>
      </c>
      <c r="AAA4" t="s">
        <v>421</v>
      </c>
      <c r="AAB4" t="s">
        <v>421</v>
      </c>
      <c r="AAC4" t="s">
        <v>421</v>
      </c>
      <c r="AAD4" t="s">
        <v>421</v>
      </c>
      <c r="AAE4" t="s">
        <v>420</v>
      </c>
      <c r="AAF4" t="s">
        <v>420</v>
      </c>
      <c r="AAG4" t="s">
        <v>420</v>
      </c>
      <c r="AAH4" t="s">
        <v>420</v>
      </c>
      <c r="AAI4" t="s">
        <v>420</v>
      </c>
      <c r="AAJ4" t="s">
        <v>420</v>
      </c>
      <c r="AAK4" t="s">
        <v>420</v>
      </c>
      <c r="AAL4" t="s">
        <v>420</v>
      </c>
      <c r="AAM4" t="s">
        <v>420</v>
      </c>
      <c r="AAN4" t="s">
        <v>420</v>
      </c>
      <c r="AAO4" t="s">
        <v>420</v>
      </c>
      <c r="AAP4" t="s">
        <v>420</v>
      </c>
      <c r="AAQ4" t="s">
        <v>420</v>
      </c>
      <c r="AAR4" t="s">
        <v>420</v>
      </c>
      <c r="AAS4" t="s">
        <v>422</v>
      </c>
      <c r="AAT4" t="s">
        <v>420</v>
      </c>
      <c r="AAU4" t="s">
        <v>420</v>
      </c>
      <c r="AAV4" t="s">
        <v>420</v>
      </c>
      <c r="ABB4" t="s">
        <v>422</v>
      </c>
      <c r="ABC4" t="s">
        <v>422</v>
      </c>
      <c r="ABD4" t="s">
        <v>422</v>
      </c>
      <c r="ABE4" t="s">
        <v>422</v>
      </c>
      <c r="ABF4" t="s">
        <v>420</v>
      </c>
      <c r="ABG4" t="s">
        <v>420</v>
      </c>
      <c r="ABH4" t="s">
        <v>420</v>
      </c>
      <c r="ABI4" t="s">
        <v>422</v>
      </c>
      <c r="ABJ4" t="s">
        <v>422</v>
      </c>
      <c r="ABK4" t="s">
        <v>420</v>
      </c>
      <c r="ABL4" t="s">
        <v>420</v>
      </c>
      <c r="ABM4" t="s">
        <v>420</v>
      </c>
      <c r="ABN4" t="s">
        <v>420</v>
      </c>
      <c r="ABO4" t="s">
        <v>422</v>
      </c>
      <c r="ABP4" t="s">
        <v>422</v>
      </c>
      <c r="ABQ4" t="s">
        <v>422</v>
      </c>
      <c r="ABR4" t="s">
        <v>421</v>
      </c>
      <c r="ABS4" t="s">
        <v>421</v>
      </c>
      <c r="ABT4" t="s">
        <v>421</v>
      </c>
      <c r="ABU4" t="s">
        <v>420</v>
      </c>
      <c r="ABV4" t="s">
        <v>420</v>
      </c>
      <c r="ABZ4" t="s">
        <v>422</v>
      </c>
      <c r="ACA4" t="s">
        <v>420</v>
      </c>
      <c r="ACB4" t="s">
        <v>420</v>
      </c>
      <c r="ACC4" t="s">
        <v>422</v>
      </c>
      <c r="ACD4" t="s">
        <v>420</v>
      </c>
      <c r="ACE4" t="s">
        <v>420</v>
      </c>
      <c r="ACF4" t="s">
        <v>420</v>
      </c>
      <c r="ACG4" t="s">
        <v>422</v>
      </c>
      <c r="ACH4" t="s">
        <v>421</v>
      </c>
      <c r="ACI4" t="s">
        <v>421</v>
      </c>
      <c r="ACJ4" t="s">
        <v>422</v>
      </c>
      <c r="ACK4" t="s">
        <v>421</v>
      </c>
      <c r="ACL4" t="s">
        <v>421</v>
      </c>
      <c r="ACM4" t="s">
        <v>421</v>
      </c>
      <c r="ACN4" t="s">
        <v>420</v>
      </c>
      <c r="ACO4" t="s">
        <v>420</v>
      </c>
      <c r="ACP4" t="s">
        <v>420</v>
      </c>
      <c r="ACQ4" t="s">
        <v>420</v>
      </c>
      <c r="ACR4" t="s">
        <v>420</v>
      </c>
      <c r="ACS4" t="s">
        <v>422</v>
      </c>
      <c r="ACT4" t="s">
        <v>420</v>
      </c>
      <c r="ACU4" t="s">
        <v>420</v>
      </c>
      <c r="ACV4" t="s">
        <v>420</v>
      </c>
      <c r="ACW4" t="s">
        <v>420</v>
      </c>
      <c r="ACX4" t="s">
        <v>420</v>
      </c>
      <c r="ACY4" t="s">
        <v>422</v>
      </c>
      <c r="ACZ4" t="s">
        <v>422</v>
      </c>
      <c r="ADA4" t="s">
        <v>421</v>
      </c>
      <c r="ADB4" t="s">
        <v>421</v>
      </c>
      <c r="ADC4" t="s">
        <v>421</v>
      </c>
      <c r="ADD4" t="s">
        <v>421</v>
      </c>
      <c r="ADE4" t="s">
        <v>421</v>
      </c>
      <c r="ADF4" t="s">
        <v>421</v>
      </c>
      <c r="ADG4" t="s">
        <v>421</v>
      </c>
      <c r="ADH4" t="s">
        <v>421</v>
      </c>
      <c r="ADI4" t="s">
        <v>421</v>
      </c>
      <c r="ADJ4" t="s">
        <v>421</v>
      </c>
      <c r="ADK4" t="s">
        <v>421</v>
      </c>
      <c r="ADL4" t="s">
        <v>421</v>
      </c>
      <c r="ADM4" t="s">
        <v>421</v>
      </c>
      <c r="ADN4" t="s">
        <v>421</v>
      </c>
      <c r="ADO4" t="s">
        <v>421</v>
      </c>
      <c r="ADP4" t="s">
        <v>420</v>
      </c>
      <c r="ADQ4" t="s">
        <v>420</v>
      </c>
      <c r="ADR4" t="s">
        <v>420</v>
      </c>
      <c r="ADS4" t="s">
        <v>420</v>
      </c>
      <c r="ADT4" t="s">
        <v>420</v>
      </c>
      <c r="ADU4" t="s">
        <v>420</v>
      </c>
      <c r="ADV4" t="s">
        <v>420</v>
      </c>
      <c r="ADW4" t="s">
        <v>420</v>
      </c>
      <c r="ADX4" t="s">
        <v>420</v>
      </c>
      <c r="ADY4" t="s">
        <v>420</v>
      </c>
      <c r="ADZ4" t="s">
        <v>420</v>
      </c>
      <c r="AEA4" t="s">
        <v>420</v>
      </c>
      <c r="AEB4" t="s">
        <v>420</v>
      </c>
      <c r="AEC4" t="s">
        <v>420</v>
      </c>
      <c r="AED4" t="s">
        <v>420</v>
      </c>
      <c r="AEE4" t="s">
        <v>422</v>
      </c>
      <c r="AEF4" t="s">
        <v>422</v>
      </c>
      <c r="AEG4" t="s">
        <v>422</v>
      </c>
      <c r="AEH4" t="s">
        <v>422</v>
      </c>
      <c r="AEI4" t="s">
        <v>422</v>
      </c>
      <c r="AEJ4" t="s">
        <v>420</v>
      </c>
      <c r="AEK4" t="s">
        <v>420</v>
      </c>
      <c r="AEL4" t="s">
        <v>420</v>
      </c>
      <c r="AEM4" t="s">
        <v>420</v>
      </c>
      <c r="AEN4" t="s">
        <v>420</v>
      </c>
      <c r="AEO4" t="s">
        <v>420</v>
      </c>
      <c r="AEP4" t="s">
        <v>420</v>
      </c>
      <c r="AEQ4" t="s">
        <v>420</v>
      </c>
      <c r="AER4" t="s">
        <v>420</v>
      </c>
      <c r="AES4" t="s">
        <v>420</v>
      </c>
      <c r="AET4" t="s">
        <v>420</v>
      </c>
      <c r="AEU4" t="s">
        <v>420</v>
      </c>
      <c r="AEV4" t="s">
        <v>420</v>
      </c>
      <c r="AEW4" t="s">
        <v>420</v>
      </c>
      <c r="AEX4" t="s">
        <v>422</v>
      </c>
      <c r="AEY4" t="s">
        <v>422</v>
      </c>
      <c r="AEZ4" t="s">
        <v>422</v>
      </c>
      <c r="AFA4" t="s">
        <v>422</v>
      </c>
      <c r="AFB4" t="s">
        <v>421</v>
      </c>
      <c r="AFC4" t="s">
        <v>421</v>
      </c>
      <c r="AFD4" t="s">
        <v>421</v>
      </c>
      <c r="AFE4" t="s">
        <v>421</v>
      </c>
      <c r="AFF4" t="s">
        <v>421</v>
      </c>
      <c r="AFG4" t="s">
        <v>421</v>
      </c>
      <c r="AFH4" t="s">
        <v>421</v>
      </c>
      <c r="AFI4" t="s">
        <v>421</v>
      </c>
      <c r="AFJ4" t="s">
        <v>421</v>
      </c>
      <c r="AFK4" t="s">
        <v>421</v>
      </c>
      <c r="AFL4" t="s">
        <v>421</v>
      </c>
      <c r="AFM4" t="s">
        <v>422</v>
      </c>
      <c r="AFN4" t="s">
        <v>422</v>
      </c>
      <c r="AFO4" t="s">
        <v>422</v>
      </c>
      <c r="AFP4" t="s">
        <v>422</v>
      </c>
      <c r="AFQ4" t="s">
        <v>422</v>
      </c>
      <c r="AFR4" t="s">
        <v>422</v>
      </c>
      <c r="AFS4" t="s">
        <v>422</v>
      </c>
      <c r="AFT4" t="s">
        <v>422</v>
      </c>
      <c r="AFU4" t="s">
        <v>422</v>
      </c>
      <c r="AFV4" t="s">
        <v>422</v>
      </c>
      <c r="AFW4" t="s">
        <v>422</v>
      </c>
      <c r="AFX4" t="s">
        <v>420</v>
      </c>
      <c r="AFY4" t="s">
        <v>420</v>
      </c>
      <c r="AGE4" t="s">
        <v>422</v>
      </c>
      <c r="AGF4" t="s">
        <v>421</v>
      </c>
      <c r="AGG4" t="s">
        <v>421</v>
      </c>
      <c r="AGH4" t="s">
        <v>421</v>
      </c>
      <c r="AGI4" t="s">
        <v>421</v>
      </c>
      <c r="AGJ4" t="s">
        <v>421</v>
      </c>
      <c r="AGK4" t="s">
        <v>421</v>
      </c>
      <c r="AGL4" t="s">
        <v>421</v>
      </c>
      <c r="AGM4" t="s">
        <v>421</v>
      </c>
      <c r="AGN4" t="s">
        <v>421</v>
      </c>
      <c r="AGO4" t="s">
        <v>421</v>
      </c>
      <c r="AGP4" t="s">
        <v>421</v>
      </c>
      <c r="AGQ4" t="s">
        <v>421</v>
      </c>
      <c r="AGR4" t="s">
        <v>421</v>
      </c>
      <c r="AGS4" t="s">
        <v>422</v>
      </c>
      <c r="AGT4" t="s">
        <v>422</v>
      </c>
      <c r="AGU4" t="s">
        <v>421</v>
      </c>
      <c r="AGV4" t="s">
        <v>421</v>
      </c>
      <c r="AGW4" t="s">
        <v>420</v>
      </c>
      <c r="AGX4" t="s">
        <v>420</v>
      </c>
      <c r="AGY4" t="s">
        <v>420</v>
      </c>
      <c r="AGZ4" t="s">
        <v>420</v>
      </c>
      <c r="AHA4" t="s">
        <v>420</v>
      </c>
      <c r="AHB4" t="s">
        <v>420</v>
      </c>
      <c r="AHC4" t="s">
        <v>420</v>
      </c>
      <c r="AHD4" t="s">
        <v>420</v>
      </c>
      <c r="AHE4" t="s">
        <v>422</v>
      </c>
      <c r="AHF4" t="s">
        <v>422</v>
      </c>
      <c r="AHG4" t="s">
        <v>422</v>
      </c>
      <c r="AHH4" t="s">
        <v>421</v>
      </c>
      <c r="AHI4" t="s">
        <v>421</v>
      </c>
      <c r="AHJ4" t="s">
        <v>421</v>
      </c>
      <c r="AHK4" t="s">
        <v>421</v>
      </c>
      <c r="AHL4" t="s">
        <v>422</v>
      </c>
      <c r="AHM4" t="s">
        <v>422</v>
      </c>
      <c r="AHN4" t="s">
        <v>422</v>
      </c>
      <c r="AHO4" t="s">
        <v>420</v>
      </c>
      <c r="AHP4" t="s">
        <v>420</v>
      </c>
      <c r="AHQ4" t="s">
        <v>420</v>
      </c>
      <c r="AHR4" t="s">
        <v>420</v>
      </c>
      <c r="AHS4" t="s">
        <v>420</v>
      </c>
      <c r="AHT4" t="s">
        <v>420</v>
      </c>
      <c r="AHU4" t="s">
        <v>420</v>
      </c>
      <c r="AHV4" t="s">
        <v>420</v>
      </c>
      <c r="AHW4" t="s">
        <v>420</v>
      </c>
      <c r="AHX4" t="s">
        <v>420</v>
      </c>
      <c r="AHY4" t="s">
        <v>420</v>
      </c>
      <c r="AHZ4" t="s">
        <v>422</v>
      </c>
      <c r="AIA4" t="s">
        <v>422</v>
      </c>
      <c r="AIB4" t="s">
        <v>422</v>
      </c>
      <c r="AIC4" t="s">
        <v>422</v>
      </c>
      <c r="AID4" t="s">
        <v>422</v>
      </c>
      <c r="AIE4" t="s">
        <v>422</v>
      </c>
      <c r="AIF4" t="s">
        <v>422</v>
      </c>
      <c r="AIG4" t="s">
        <v>421</v>
      </c>
      <c r="AIH4" t="s">
        <v>421</v>
      </c>
      <c r="AII4" t="s">
        <v>421</v>
      </c>
      <c r="AIJ4" t="s">
        <v>421</v>
      </c>
      <c r="AIK4" t="s">
        <v>421</v>
      </c>
      <c r="AIL4" t="s">
        <v>421</v>
      </c>
      <c r="AIM4" t="s">
        <v>422</v>
      </c>
      <c r="AIN4" t="s">
        <v>422</v>
      </c>
      <c r="AIO4" t="s">
        <v>422</v>
      </c>
      <c r="AIP4" t="s">
        <v>420</v>
      </c>
      <c r="AIQ4" t="s">
        <v>420</v>
      </c>
      <c r="AIR4" t="s">
        <v>420</v>
      </c>
      <c r="AIS4" t="s">
        <v>420</v>
      </c>
      <c r="AIT4" t="s">
        <v>420</v>
      </c>
      <c r="AIU4" t="s">
        <v>420</v>
      </c>
      <c r="AIV4" t="s">
        <v>420</v>
      </c>
      <c r="AIW4" t="s">
        <v>420</v>
      </c>
      <c r="AIX4" t="s">
        <v>420</v>
      </c>
      <c r="AIY4" t="s">
        <v>420</v>
      </c>
      <c r="AIZ4" t="s">
        <v>420</v>
      </c>
      <c r="AJA4" t="s">
        <v>420</v>
      </c>
      <c r="AJB4" t="s">
        <v>420</v>
      </c>
      <c r="AJC4" t="s">
        <v>422</v>
      </c>
      <c r="AJD4" t="s">
        <v>422</v>
      </c>
      <c r="AJE4" t="s">
        <v>422</v>
      </c>
      <c r="AJF4" t="s">
        <v>421</v>
      </c>
      <c r="AJG4" t="s">
        <v>421</v>
      </c>
      <c r="AJH4" t="s">
        <v>421</v>
      </c>
      <c r="AJI4" t="s">
        <v>421</v>
      </c>
      <c r="AJJ4" t="s">
        <v>421</v>
      </c>
      <c r="AJK4" t="s">
        <v>421</v>
      </c>
      <c r="AJL4" t="s">
        <v>421</v>
      </c>
      <c r="AJM4" t="s">
        <v>421</v>
      </c>
      <c r="AJN4" t="s">
        <v>421</v>
      </c>
      <c r="AJO4" t="s">
        <v>421</v>
      </c>
      <c r="AJP4" t="s">
        <v>421</v>
      </c>
      <c r="AJQ4" t="s">
        <v>421</v>
      </c>
      <c r="AJR4" t="s">
        <v>421</v>
      </c>
      <c r="AJS4" t="s">
        <v>421</v>
      </c>
      <c r="AJT4" t="s">
        <v>421</v>
      </c>
      <c r="AJU4" t="s">
        <v>422</v>
      </c>
      <c r="AJV4" t="s">
        <v>422</v>
      </c>
      <c r="AJW4" t="s">
        <v>422</v>
      </c>
      <c r="AJX4" t="s">
        <v>422</v>
      </c>
      <c r="AJY4" t="s">
        <v>422</v>
      </c>
      <c r="AJZ4" t="s">
        <v>420</v>
      </c>
      <c r="AKA4" t="s">
        <v>420</v>
      </c>
      <c r="AKB4" t="s">
        <v>420</v>
      </c>
      <c r="AKC4" t="s">
        <v>420</v>
      </c>
      <c r="AKD4" t="s">
        <v>420</v>
      </c>
      <c r="AKE4" t="s">
        <v>420</v>
      </c>
      <c r="AKF4" t="s">
        <v>420</v>
      </c>
      <c r="AKG4" t="s">
        <v>420</v>
      </c>
      <c r="AKH4" t="s">
        <v>420</v>
      </c>
      <c r="AKI4" t="s">
        <v>420</v>
      </c>
      <c r="AKJ4" t="s">
        <v>420</v>
      </c>
      <c r="AKK4" t="s">
        <v>420</v>
      </c>
      <c r="AKL4" t="s">
        <v>420</v>
      </c>
      <c r="AKM4" t="s">
        <v>420</v>
      </c>
      <c r="AKN4" t="s">
        <v>420</v>
      </c>
      <c r="AKO4" t="s">
        <v>421</v>
      </c>
      <c r="AKP4" t="s">
        <v>421</v>
      </c>
      <c r="AKQ4" t="s">
        <v>421</v>
      </c>
      <c r="AKR4" t="s">
        <v>421</v>
      </c>
      <c r="AKS4" t="s">
        <v>421</v>
      </c>
      <c r="AKT4" t="s">
        <v>421</v>
      </c>
      <c r="AKU4" t="s">
        <v>420</v>
      </c>
      <c r="AKV4" t="s">
        <v>420</v>
      </c>
      <c r="AKW4" t="s">
        <v>420</v>
      </c>
      <c r="AKX4" t="s">
        <v>420</v>
      </c>
      <c r="AKY4" t="s">
        <v>420</v>
      </c>
      <c r="AKZ4" t="s">
        <v>420</v>
      </c>
      <c r="ALA4" t="s">
        <v>420</v>
      </c>
      <c r="ALB4" t="s">
        <v>420</v>
      </c>
      <c r="ALC4" t="s">
        <v>420</v>
      </c>
      <c r="ALN4" t="s">
        <v>422</v>
      </c>
      <c r="ALO4" t="s">
        <v>422</v>
      </c>
      <c r="ALP4" t="s">
        <v>422</v>
      </c>
      <c r="ALQ4" t="s">
        <v>422</v>
      </c>
      <c r="ALR4" t="s">
        <v>422</v>
      </c>
      <c r="ALU4" t="s">
        <v>422</v>
      </c>
      <c r="ALV4" t="s">
        <v>422</v>
      </c>
      <c r="ALW4" t="s">
        <v>420</v>
      </c>
      <c r="ALX4" t="s">
        <v>420</v>
      </c>
      <c r="ALY4" t="s">
        <v>420</v>
      </c>
      <c r="ALZ4" t="s">
        <v>422</v>
      </c>
      <c r="AMA4" t="s">
        <v>421</v>
      </c>
      <c r="AMB4" t="s">
        <v>421</v>
      </c>
      <c r="AMC4" t="s">
        <v>421</v>
      </c>
      <c r="AMD4" t="s">
        <v>421</v>
      </c>
      <c r="AMF4" t="s">
        <v>422</v>
      </c>
      <c r="AMG4" t="s">
        <v>420</v>
      </c>
      <c r="AMH4" t="s">
        <v>420</v>
      </c>
      <c r="AMI4" t="s">
        <v>420</v>
      </c>
      <c r="AMJ4" t="s">
        <v>421</v>
      </c>
      <c r="AMK4" t="s">
        <v>421</v>
      </c>
      <c r="AML4" t="s">
        <v>421</v>
      </c>
      <c r="AMM4" t="s">
        <v>421</v>
      </c>
      <c r="AMN4" t="s">
        <v>421</v>
      </c>
      <c r="AMO4" t="s">
        <v>421</v>
      </c>
      <c r="AMP4" t="s">
        <v>421</v>
      </c>
      <c r="AMQ4" t="s">
        <v>421</v>
      </c>
      <c r="AMR4" t="s">
        <v>421</v>
      </c>
      <c r="AMS4" t="s">
        <v>421</v>
      </c>
      <c r="AMT4" t="s">
        <v>421</v>
      </c>
      <c r="AMU4" t="s">
        <v>421</v>
      </c>
      <c r="AMV4" t="s">
        <v>421</v>
      </c>
      <c r="ANI4" t="s">
        <v>422</v>
      </c>
      <c r="ANJ4" t="s">
        <v>421</v>
      </c>
      <c r="ANK4" t="s">
        <v>421</v>
      </c>
      <c r="ANL4" t="s">
        <v>421</v>
      </c>
      <c r="ANM4" t="s">
        <v>421</v>
      </c>
      <c r="ANN4" t="s">
        <v>422</v>
      </c>
      <c r="ANO4" t="s">
        <v>422</v>
      </c>
      <c r="ANP4" t="s">
        <v>421</v>
      </c>
      <c r="ANQ4" t="s">
        <v>421</v>
      </c>
      <c r="ANR4" t="s">
        <v>421</v>
      </c>
      <c r="ANY4" t="s">
        <v>421</v>
      </c>
      <c r="ANZ4" t="s">
        <v>421</v>
      </c>
      <c r="AOA4" t="s">
        <v>421</v>
      </c>
      <c r="AOB4" t="s">
        <v>421</v>
      </c>
      <c r="AOR4" t="s">
        <v>422</v>
      </c>
      <c r="AOS4" t="s">
        <v>422</v>
      </c>
      <c r="AOT4" t="s">
        <v>420</v>
      </c>
      <c r="AOU4" t="s">
        <v>420</v>
      </c>
      <c r="AOV4" t="s">
        <v>420</v>
      </c>
      <c r="AOW4" t="s">
        <v>420</v>
      </c>
      <c r="AOX4" t="s">
        <v>422</v>
      </c>
      <c r="AOY4" t="s">
        <v>420</v>
      </c>
      <c r="AOZ4" t="s">
        <v>420</v>
      </c>
      <c r="APA4" t="s">
        <v>420</v>
      </c>
      <c r="APB4" t="s">
        <v>420</v>
      </c>
      <c r="APC4" t="s">
        <v>422</v>
      </c>
      <c r="APD4" t="s">
        <v>420</v>
      </c>
      <c r="APE4" t="s">
        <v>420</v>
      </c>
      <c r="APF4" t="s">
        <v>420</v>
      </c>
      <c r="APG4" t="s">
        <v>420</v>
      </c>
      <c r="APK4" t="s">
        <v>422</v>
      </c>
      <c r="APL4" t="s">
        <v>422</v>
      </c>
      <c r="APM4" t="s">
        <v>422</v>
      </c>
      <c r="APN4" t="s">
        <v>422</v>
      </c>
      <c r="APO4" t="s">
        <v>420</v>
      </c>
      <c r="APP4" t="s">
        <v>420</v>
      </c>
      <c r="APQ4" t="s">
        <v>420</v>
      </c>
      <c r="APR4" t="s">
        <v>420</v>
      </c>
      <c r="APS4" t="s">
        <v>420</v>
      </c>
      <c r="APT4" t="s">
        <v>420</v>
      </c>
      <c r="APU4" t="s">
        <v>420</v>
      </c>
      <c r="APV4" t="s">
        <v>420</v>
      </c>
      <c r="APW4" t="s">
        <v>420</v>
      </c>
      <c r="APX4" t="s">
        <v>420</v>
      </c>
      <c r="APY4" t="s">
        <v>420</v>
      </c>
      <c r="APZ4" t="s">
        <v>420</v>
      </c>
      <c r="AQA4" t="s">
        <v>420</v>
      </c>
      <c r="AQB4" t="s">
        <v>420</v>
      </c>
      <c r="AQC4" t="s">
        <v>422</v>
      </c>
      <c r="AQD4" t="s">
        <v>420</v>
      </c>
      <c r="AQE4" t="s">
        <v>420</v>
      </c>
      <c r="AQF4" t="s">
        <v>420</v>
      </c>
      <c r="AQG4" t="s">
        <v>421</v>
      </c>
      <c r="AQH4" t="s">
        <v>421</v>
      </c>
      <c r="AQI4" t="s">
        <v>421</v>
      </c>
      <c r="AQJ4" t="s">
        <v>421</v>
      </c>
      <c r="AQK4" t="s">
        <v>421</v>
      </c>
      <c r="AQL4" t="s">
        <v>421</v>
      </c>
      <c r="AQM4" t="s">
        <v>421</v>
      </c>
      <c r="AQN4" t="s">
        <v>421</v>
      </c>
      <c r="AQO4" t="s">
        <v>422</v>
      </c>
      <c r="AQP4" t="s">
        <v>422</v>
      </c>
      <c r="AQQ4" t="s">
        <v>422</v>
      </c>
      <c r="AQR4" t="s">
        <v>422</v>
      </c>
      <c r="AQS4" t="s">
        <v>422</v>
      </c>
      <c r="AQT4" t="s">
        <v>422</v>
      </c>
      <c r="AQU4" t="s">
        <v>422</v>
      </c>
      <c r="AQV4" t="s">
        <v>420</v>
      </c>
      <c r="AQW4" t="s">
        <v>420</v>
      </c>
      <c r="AQX4" t="s">
        <v>422</v>
      </c>
      <c r="AQY4" t="s">
        <v>422</v>
      </c>
      <c r="AQZ4" t="s">
        <v>420</v>
      </c>
      <c r="ARA4" t="s">
        <v>420</v>
      </c>
      <c r="ARB4" t="s">
        <v>420</v>
      </c>
      <c r="ARC4" t="s">
        <v>420</v>
      </c>
      <c r="ARD4" t="s">
        <v>422</v>
      </c>
      <c r="ARE4" t="s">
        <v>420</v>
      </c>
      <c r="ARF4" t="s">
        <v>420</v>
      </c>
      <c r="ARG4" t="s">
        <v>420</v>
      </c>
      <c r="ARQ4" t="s">
        <v>422</v>
      </c>
      <c r="ARR4" t="s">
        <v>420</v>
      </c>
      <c r="ARS4" t="s">
        <v>420</v>
      </c>
      <c r="ART4" t="s">
        <v>420</v>
      </c>
      <c r="ARU4" t="s">
        <v>422</v>
      </c>
      <c r="ARV4" t="s">
        <v>422</v>
      </c>
      <c r="ARW4" t="s">
        <v>421</v>
      </c>
      <c r="ARX4" t="s">
        <v>421</v>
      </c>
      <c r="ASB4" t="s">
        <v>420</v>
      </c>
      <c r="ASC4" t="s">
        <v>420</v>
      </c>
      <c r="ASD4" t="s">
        <v>420</v>
      </c>
      <c r="ASE4" t="s">
        <v>420</v>
      </c>
      <c r="ASF4" t="s">
        <v>420</v>
      </c>
      <c r="ASG4" t="s">
        <v>420</v>
      </c>
      <c r="ASH4" t="s">
        <v>422</v>
      </c>
      <c r="ASI4" t="s">
        <v>420</v>
      </c>
      <c r="ASJ4" t="s">
        <v>420</v>
      </c>
      <c r="ASK4" t="s">
        <v>420</v>
      </c>
      <c r="ASL4" t="s">
        <v>420</v>
      </c>
      <c r="ASM4" t="s">
        <v>420</v>
      </c>
      <c r="ASN4" t="s">
        <v>420</v>
      </c>
      <c r="ASO4" t="s">
        <v>420</v>
      </c>
      <c r="ASP4" t="s">
        <v>420</v>
      </c>
      <c r="ASQ4" t="s">
        <v>421</v>
      </c>
      <c r="ASR4" t="s">
        <v>421</v>
      </c>
      <c r="ASS4" t="s">
        <v>421</v>
      </c>
      <c r="AST4" t="s">
        <v>421</v>
      </c>
      <c r="ASU4" t="s">
        <v>421</v>
      </c>
      <c r="ASV4" t="s">
        <v>421</v>
      </c>
      <c r="ATK4" t="s">
        <v>421</v>
      </c>
      <c r="ATL4" t="s">
        <v>421</v>
      </c>
      <c r="ATM4" t="s">
        <v>421</v>
      </c>
      <c r="ATN4" t="s">
        <v>421</v>
      </c>
      <c r="ATO4" t="s">
        <v>421</v>
      </c>
      <c r="ATP4" t="s">
        <v>422</v>
      </c>
      <c r="ATQ4" t="s">
        <v>422</v>
      </c>
      <c r="ATR4" t="s">
        <v>422</v>
      </c>
      <c r="ATS4" t="s">
        <v>422</v>
      </c>
      <c r="ATT4" t="s">
        <v>421</v>
      </c>
      <c r="ATU4" t="s">
        <v>421</v>
      </c>
      <c r="ATV4" t="s">
        <v>421</v>
      </c>
      <c r="ATW4" t="s">
        <v>421</v>
      </c>
      <c r="ATX4" t="s">
        <v>421</v>
      </c>
      <c r="ATY4" t="s">
        <v>421</v>
      </c>
      <c r="ATZ4" t="s">
        <v>421</v>
      </c>
      <c r="AUA4" t="s">
        <v>421</v>
      </c>
      <c r="AUB4" t="s">
        <v>421</v>
      </c>
      <c r="AUC4" t="s">
        <v>421</v>
      </c>
      <c r="AUD4" t="s">
        <v>421</v>
      </c>
      <c r="AUE4" t="s">
        <v>421</v>
      </c>
      <c r="AUJ4" t="s">
        <v>420</v>
      </c>
      <c r="AUK4" t="s">
        <v>420</v>
      </c>
      <c r="AUL4" t="s">
        <v>420</v>
      </c>
      <c r="AUM4" t="s">
        <v>420</v>
      </c>
      <c r="AUN4" t="s">
        <v>420</v>
      </c>
      <c r="AUO4" t="s">
        <v>420</v>
      </c>
      <c r="AUP4" t="s">
        <v>420</v>
      </c>
      <c r="AUQ4" t="s">
        <v>420</v>
      </c>
      <c r="AUR4" t="s">
        <v>420</v>
      </c>
      <c r="AUS4" t="s">
        <v>420</v>
      </c>
      <c r="AUU4" t="s">
        <v>421</v>
      </c>
      <c r="AUV4" t="s">
        <v>421</v>
      </c>
      <c r="AUW4" t="s">
        <v>421</v>
      </c>
      <c r="AUX4" t="s">
        <v>420</v>
      </c>
      <c r="AUY4" t="s">
        <v>420</v>
      </c>
      <c r="AUZ4" t="s">
        <v>420</v>
      </c>
      <c r="AVA4" t="s">
        <v>420</v>
      </c>
      <c r="AVB4" t="s">
        <v>420</v>
      </c>
      <c r="AVC4" t="s">
        <v>420</v>
      </c>
      <c r="AVD4" t="s">
        <v>420</v>
      </c>
      <c r="AVE4" t="s">
        <v>420</v>
      </c>
      <c r="AVF4" t="s">
        <v>420</v>
      </c>
      <c r="AVG4" t="s">
        <v>420</v>
      </c>
      <c r="AVH4" t="s">
        <v>420</v>
      </c>
      <c r="AVI4" t="s">
        <v>420</v>
      </c>
      <c r="AVJ4" t="s">
        <v>420</v>
      </c>
      <c r="AVK4" t="s">
        <v>420</v>
      </c>
      <c r="AVL4" t="s">
        <v>422</v>
      </c>
      <c r="AVM4" t="s">
        <v>422</v>
      </c>
      <c r="AVN4" t="s">
        <v>422</v>
      </c>
      <c r="AVO4" t="s">
        <v>420</v>
      </c>
      <c r="AVP4" t="s">
        <v>420</v>
      </c>
      <c r="AVR4" t="s">
        <v>422</v>
      </c>
      <c r="AVS4" t="s">
        <v>422</v>
      </c>
      <c r="AVT4" t="s">
        <v>421</v>
      </c>
      <c r="AVU4" t="s">
        <v>421</v>
      </c>
      <c r="AVV4" t="s">
        <v>421</v>
      </c>
      <c r="AVW4" t="s">
        <v>420</v>
      </c>
      <c r="AVX4" t="s">
        <v>420</v>
      </c>
      <c r="AVY4" t="s">
        <v>420</v>
      </c>
      <c r="AVZ4" t="s">
        <v>420</v>
      </c>
      <c r="AWA4" t="s">
        <v>420</v>
      </c>
      <c r="AWB4" t="s">
        <v>420</v>
      </c>
      <c r="AWC4" t="s">
        <v>420</v>
      </c>
      <c r="AWD4" t="s">
        <v>420</v>
      </c>
      <c r="AWE4" t="s">
        <v>420</v>
      </c>
      <c r="AWF4" t="s">
        <v>420</v>
      </c>
      <c r="AWG4" t="s">
        <v>420</v>
      </c>
      <c r="AWH4" t="s">
        <v>420</v>
      </c>
      <c r="AWI4" t="s">
        <v>422</v>
      </c>
      <c r="AWJ4" t="s">
        <v>422</v>
      </c>
      <c r="AWK4" t="s">
        <v>422</v>
      </c>
      <c r="AWL4" t="s">
        <v>422</v>
      </c>
      <c r="AWM4" t="s">
        <v>422</v>
      </c>
      <c r="AWN4" t="s">
        <v>421</v>
      </c>
      <c r="AWO4" t="s">
        <v>421</v>
      </c>
      <c r="AWP4" t="s">
        <v>421</v>
      </c>
      <c r="AWQ4" t="s">
        <v>421</v>
      </c>
      <c r="AWV4" t="s">
        <v>422</v>
      </c>
      <c r="AWW4" t="s">
        <v>422</v>
      </c>
      <c r="AWX4" t="s">
        <v>421</v>
      </c>
      <c r="AWY4" t="s">
        <v>421</v>
      </c>
      <c r="AWZ4" t="s">
        <v>421</v>
      </c>
      <c r="AXA4" t="s">
        <v>420</v>
      </c>
      <c r="AXB4" t="s">
        <v>420</v>
      </c>
      <c r="AXC4" t="s">
        <v>420</v>
      </c>
      <c r="AXD4" t="s">
        <v>420</v>
      </c>
      <c r="AXE4" t="s">
        <v>420</v>
      </c>
      <c r="AXF4" t="s">
        <v>420</v>
      </c>
      <c r="AXG4" t="s">
        <v>420</v>
      </c>
      <c r="AXH4" t="s">
        <v>420</v>
      </c>
      <c r="AXI4" t="s">
        <v>422</v>
      </c>
      <c r="AXJ4" t="s">
        <v>422</v>
      </c>
      <c r="AXK4" t="s">
        <v>420</v>
      </c>
      <c r="AXL4" t="s">
        <v>420</v>
      </c>
      <c r="AXM4" t="s">
        <v>420</v>
      </c>
      <c r="AXN4" t="s">
        <v>422</v>
      </c>
      <c r="AXO4" t="s">
        <v>422</v>
      </c>
      <c r="AXP4" t="s">
        <v>422</v>
      </c>
      <c r="AXQ4" t="s">
        <v>422</v>
      </c>
      <c r="AXR4" t="s">
        <v>422</v>
      </c>
      <c r="AXS4" t="s">
        <v>420</v>
      </c>
      <c r="AXT4" t="s">
        <v>420</v>
      </c>
      <c r="AXU4" t="s">
        <v>420</v>
      </c>
      <c r="AXV4" t="s">
        <v>420</v>
      </c>
      <c r="AXW4" t="s">
        <v>420</v>
      </c>
      <c r="AXX4" t="s">
        <v>420</v>
      </c>
      <c r="AXY4" t="s">
        <v>420</v>
      </c>
      <c r="AXZ4" t="s">
        <v>420</v>
      </c>
      <c r="AYA4" t="s">
        <v>420</v>
      </c>
      <c r="AYB4" t="s">
        <v>420</v>
      </c>
      <c r="AYC4" t="s">
        <v>420</v>
      </c>
      <c r="AYD4" t="s">
        <v>422</v>
      </c>
      <c r="AYE4" t="s">
        <v>422</v>
      </c>
      <c r="AYF4" t="s">
        <v>421</v>
      </c>
      <c r="AYG4" t="s">
        <v>421</v>
      </c>
      <c r="AYH4" t="s">
        <v>421</v>
      </c>
      <c r="AYI4" t="s">
        <v>420</v>
      </c>
      <c r="AYJ4" t="s">
        <v>420</v>
      </c>
      <c r="AYK4" t="s">
        <v>420</v>
      </c>
      <c r="AYL4" t="s">
        <v>420</v>
      </c>
      <c r="AYM4" t="s">
        <v>420</v>
      </c>
      <c r="AYN4" t="s">
        <v>420</v>
      </c>
      <c r="AYO4" t="s">
        <v>420</v>
      </c>
      <c r="AYP4" t="s">
        <v>421</v>
      </c>
      <c r="AYQ4" t="s">
        <v>421</v>
      </c>
      <c r="AYR4" t="s">
        <v>422</v>
      </c>
      <c r="AYS4" t="s">
        <v>422</v>
      </c>
      <c r="AYT4" t="s">
        <v>421</v>
      </c>
      <c r="AYU4" t="s">
        <v>421</v>
      </c>
      <c r="AYV4" t="s">
        <v>421</v>
      </c>
      <c r="AZG4" t="s">
        <v>420</v>
      </c>
      <c r="AZH4" t="s">
        <v>420</v>
      </c>
      <c r="AZI4" t="s">
        <v>420</v>
      </c>
      <c r="AZJ4" t="s">
        <v>420</v>
      </c>
      <c r="AZK4" t="s">
        <v>420</v>
      </c>
      <c r="AZL4" t="s">
        <v>420</v>
      </c>
      <c r="AZM4" t="s">
        <v>420</v>
      </c>
      <c r="AZN4" t="s">
        <v>420</v>
      </c>
      <c r="AZO4" t="s">
        <v>420</v>
      </c>
      <c r="AZP4" t="s">
        <v>420</v>
      </c>
      <c r="AZQ4" t="s">
        <v>420</v>
      </c>
      <c r="AZR4" t="s">
        <v>420</v>
      </c>
      <c r="AZS4" t="s">
        <v>421</v>
      </c>
      <c r="AZT4" t="s">
        <v>421</v>
      </c>
      <c r="AZU4" t="s">
        <v>421</v>
      </c>
      <c r="AZV4" t="s">
        <v>420</v>
      </c>
      <c r="AZW4" t="s">
        <v>420</v>
      </c>
      <c r="AZX4" t="s">
        <v>420</v>
      </c>
      <c r="AZY4" t="s">
        <v>420</v>
      </c>
      <c r="AZZ4" t="s">
        <v>420</v>
      </c>
      <c r="BAA4" t="s">
        <v>420</v>
      </c>
      <c r="BAB4" t="s">
        <v>420</v>
      </c>
      <c r="BAC4" t="s">
        <v>420</v>
      </c>
      <c r="BAD4" t="s">
        <v>420</v>
      </c>
      <c r="BAE4" t="s">
        <v>422</v>
      </c>
      <c r="BAF4" t="s">
        <v>422</v>
      </c>
      <c r="BAG4" t="s">
        <v>422</v>
      </c>
      <c r="BAH4" t="s">
        <v>422</v>
      </c>
      <c r="BAI4" t="s">
        <v>422</v>
      </c>
      <c r="BAJ4" t="s">
        <v>421</v>
      </c>
      <c r="BAK4" t="s">
        <v>421</v>
      </c>
      <c r="BAL4" t="s">
        <v>421</v>
      </c>
      <c r="BAM4" t="s">
        <v>421</v>
      </c>
      <c r="BAN4" t="s">
        <v>421</v>
      </c>
      <c r="BAO4" t="s">
        <v>421</v>
      </c>
      <c r="BAP4" t="s">
        <v>421</v>
      </c>
      <c r="BAQ4" t="s">
        <v>421</v>
      </c>
      <c r="BAR4" t="s">
        <v>421</v>
      </c>
      <c r="BAS4" t="s">
        <v>421</v>
      </c>
      <c r="BAT4" t="s">
        <v>421</v>
      </c>
      <c r="BAV4" t="s">
        <v>420</v>
      </c>
      <c r="BAW4" t="s">
        <v>420</v>
      </c>
      <c r="BAX4" t="s">
        <v>420</v>
      </c>
      <c r="BAY4" t="s">
        <v>422</v>
      </c>
      <c r="BAZ4" t="s">
        <v>421</v>
      </c>
      <c r="BBA4" t="s">
        <v>421</v>
      </c>
      <c r="BBB4" t="s">
        <v>421</v>
      </c>
      <c r="BBC4" t="s">
        <v>421</v>
      </c>
      <c r="BBD4" t="s">
        <v>421</v>
      </c>
      <c r="BBE4" t="s">
        <v>421</v>
      </c>
      <c r="BBF4" t="s">
        <v>421</v>
      </c>
      <c r="BBG4" t="s">
        <v>421</v>
      </c>
      <c r="BBH4" t="s">
        <v>421</v>
      </c>
      <c r="BBI4" t="s">
        <v>422</v>
      </c>
      <c r="BBJ4" t="s">
        <v>420</v>
      </c>
      <c r="BBK4" t="s">
        <v>420</v>
      </c>
      <c r="BBL4" t="s">
        <v>420</v>
      </c>
      <c r="BBM4" t="s">
        <v>420</v>
      </c>
      <c r="BBN4" t="s">
        <v>420</v>
      </c>
      <c r="BBO4" t="s">
        <v>420</v>
      </c>
      <c r="BBP4" t="s">
        <v>420</v>
      </c>
      <c r="BBQ4" t="s">
        <v>420</v>
      </c>
      <c r="BBR4" t="s">
        <v>420</v>
      </c>
      <c r="BBS4" t="s">
        <v>420</v>
      </c>
      <c r="BBT4" t="s">
        <v>420</v>
      </c>
      <c r="BBU4" t="s">
        <v>420</v>
      </c>
      <c r="BBV4" t="s">
        <v>420</v>
      </c>
      <c r="BBW4" t="s">
        <v>420</v>
      </c>
      <c r="BBY4" t="s">
        <v>422</v>
      </c>
      <c r="BBZ4" t="s">
        <v>421</v>
      </c>
      <c r="BCA4" t="s">
        <v>421</v>
      </c>
      <c r="BCB4" t="s">
        <v>421</v>
      </c>
      <c r="BCD4" t="s">
        <v>422</v>
      </c>
      <c r="BCE4" t="s">
        <v>422</v>
      </c>
      <c r="BCF4" t="s">
        <v>420</v>
      </c>
      <c r="BCG4" t="s">
        <v>420</v>
      </c>
      <c r="BCH4" t="s">
        <v>420</v>
      </c>
      <c r="BCU4" t="s">
        <v>421</v>
      </c>
      <c r="BCV4" t="s">
        <v>421</v>
      </c>
      <c r="BCW4" t="s">
        <v>422</v>
      </c>
      <c r="BCX4" t="s">
        <v>421</v>
      </c>
      <c r="BCY4" t="s">
        <v>421</v>
      </c>
      <c r="BCZ4" t="s">
        <v>421</v>
      </c>
      <c r="BDA4" t="s">
        <v>421</v>
      </c>
      <c r="BDD4" t="s">
        <v>420</v>
      </c>
      <c r="BDE4" t="s">
        <v>420</v>
      </c>
      <c r="BDF4" t="s">
        <v>422</v>
      </c>
      <c r="BDG4" t="s">
        <v>422</v>
      </c>
      <c r="BDH4" t="s">
        <v>420</v>
      </c>
      <c r="BDI4" t="s">
        <v>420</v>
      </c>
      <c r="BDJ4" t="s">
        <v>420</v>
      </c>
      <c r="BDK4" t="s">
        <v>422</v>
      </c>
      <c r="BDL4" t="s">
        <v>420</v>
      </c>
      <c r="BDM4" t="s">
        <v>420</v>
      </c>
      <c r="BDN4" t="s">
        <v>420</v>
      </c>
      <c r="BDO4" t="s">
        <v>420</v>
      </c>
      <c r="BDP4" t="s">
        <v>420</v>
      </c>
      <c r="BDQ4" t="s">
        <v>420</v>
      </c>
      <c r="BDR4" t="s">
        <v>420</v>
      </c>
      <c r="BDS4" t="s">
        <v>420</v>
      </c>
      <c r="BDT4" t="s">
        <v>420</v>
      </c>
      <c r="BDU4" t="s">
        <v>420</v>
      </c>
      <c r="BDV4" t="s">
        <v>420</v>
      </c>
      <c r="BDW4" t="s">
        <v>420</v>
      </c>
      <c r="BDX4" t="s">
        <v>420</v>
      </c>
      <c r="BDY4" t="s">
        <v>420</v>
      </c>
      <c r="BEC4" t="s">
        <v>422</v>
      </c>
      <c r="BED4" t="s">
        <v>422</v>
      </c>
      <c r="BEE4" t="s">
        <v>422</v>
      </c>
      <c r="BEF4" t="s">
        <v>421</v>
      </c>
      <c r="BEG4" t="s">
        <v>421</v>
      </c>
      <c r="BEH4" t="s">
        <v>422</v>
      </c>
      <c r="BEI4" t="s">
        <v>421</v>
      </c>
      <c r="BEJ4" t="s">
        <v>421</v>
      </c>
      <c r="BEK4" t="s">
        <v>421</v>
      </c>
      <c r="BEL4" t="s">
        <v>422</v>
      </c>
      <c r="BEM4" t="s">
        <v>422</v>
      </c>
      <c r="BEN4" t="s">
        <v>422</v>
      </c>
      <c r="BEO4" t="s">
        <v>422</v>
      </c>
      <c r="BEP4" t="s">
        <v>421</v>
      </c>
      <c r="BEQ4" t="s">
        <v>421</v>
      </c>
      <c r="BER4" t="s">
        <v>421</v>
      </c>
      <c r="BES4" t="s">
        <v>421</v>
      </c>
      <c r="BET4" t="s">
        <v>421</v>
      </c>
      <c r="BEU4" t="s">
        <v>421</v>
      </c>
      <c r="BEV4" t="s">
        <v>421</v>
      </c>
      <c r="BEW4" t="s">
        <v>421</v>
      </c>
      <c r="BEX4" t="s">
        <v>421</v>
      </c>
      <c r="BEY4" t="s">
        <v>420</v>
      </c>
      <c r="BEZ4" t="s">
        <v>420</v>
      </c>
      <c r="BFA4" t="s">
        <v>422</v>
      </c>
      <c r="BFB4" t="s">
        <v>420</v>
      </c>
      <c r="BFC4" t="s">
        <v>420</v>
      </c>
      <c r="BFD4" t="s">
        <v>420</v>
      </c>
      <c r="BFE4" t="s">
        <v>422</v>
      </c>
      <c r="BFF4" t="s">
        <v>421</v>
      </c>
      <c r="BFG4" t="s">
        <v>421</v>
      </c>
      <c r="BFH4" t="s">
        <v>421</v>
      </c>
      <c r="BFI4" t="s">
        <v>421</v>
      </c>
      <c r="BFJ4" t="s">
        <v>421</v>
      </c>
      <c r="BFK4" t="s">
        <v>421</v>
      </c>
      <c r="BFL4" t="s">
        <v>421</v>
      </c>
      <c r="BFM4" t="s">
        <v>421</v>
      </c>
      <c r="BFN4" t="s">
        <v>421</v>
      </c>
      <c r="BFO4" t="s">
        <v>421</v>
      </c>
      <c r="BFP4" t="s">
        <v>421</v>
      </c>
      <c r="BFQ4" t="s">
        <v>421</v>
      </c>
      <c r="BFR4" t="s">
        <v>421</v>
      </c>
      <c r="BGA4" t="s">
        <v>422</v>
      </c>
      <c r="BGB4" t="s">
        <v>422</v>
      </c>
      <c r="BGC4" t="s">
        <v>421</v>
      </c>
      <c r="BGD4" t="s">
        <v>421</v>
      </c>
      <c r="BGE4" t="s">
        <v>421</v>
      </c>
      <c r="BGJ4" t="s">
        <v>420</v>
      </c>
      <c r="BGK4" t="s">
        <v>420</v>
      </c>
      <c r="BGL4" t="s">
        <v>420</v>
      </c>
      <c r="BGM4" t="s">
        <v>420</v>
      </c>
      <c r="BGN4" t="s">
        <v>420</v>
      </c>
      <c r="BGO4" t="s">
        <v>420</v>
      </c>
      <c r="BGP4" t="s">
        <v>420</v>
      </c>
      <c r="BGQ4" t="s">
        <v>420</v>
      </c>
      <c r="BGR4" t="s">
        <v>420</v>
      </c>
      <c r="BGS4" t="s">
        <v>420</v>
      </c>
      <c r="BGT4" t="s">
        <v>422</v>
      </c>
      <c r="BGU4" t="s">
        <v>422</v>
      </c>
      <c r="BGV4" t="s">
        <v>421</v>
      </c>
      <c r="BGW4" t="s">
        <v>421</v>
      </c>
      <c r="BGX4" t="s">
        <v>422</v>
      </c>
      <c r="BGY4" t="s">
        <v>422</v>
      </c>
      <c r="BGZ4" t="s">
        <v>421</v>
      </c>
      <c r="BHA4" t="s">
        <v>421</v>
      </c>
      <c r="BHB4" t="s">
        <v>421</v>
      </c>
      <c r="BHC4" t="s">
        <v>422</v>
      </c>
      <c r="BHD4" t="s">
        <v>422</v>
      </c>
      <c r="BHE4" t="s">
        <v>422</v>
      </c>
      <c r="BHF4" t="s">
        <v>422</v>
      </c>
      <c r="BHG4" t="s">
        <v>421</v>
      </c>
      <c r="BHH4" t="s">
        <v>421</v>
      </c>
      <c r="BHI4" t="s">
        <v>421</v>
      </c>
      <c r="BHJ4" t="s">
        <v>420</v>
      </c>
      <c r="BHK4" t="s">
        <v>420</v>
      </c>
      <c r="BHL4" t="s">
        <v>420</v>
      </c>
      <c r="BHM4" t="s">
        <v>420</v>
      </c>
      <c r="BHN4" t="s">
        <v>420</v>
      </c>
      <c r="BHO4" t="s">
        <v>421</v>
      </c>
      <c r="BHP4" t="s">
        <v>421</v>
      </c>
      <c r="BHQ4" t="s">
        <v>421</v>
      </c>
      <c r="BHR4" t="s">
        <v>421</v>
      </c>
      <c r="BHS4" t="s">
        <v>421</v>
      </c>
      <c r="BHT4" t="s">
        <v>421</v>
      </c>
      <c r="BHU4" t="s">
        <v>421</v>
      </c>
      <c r="BHV4" t="s">
        <v>421</v>
      </c>
      <c r="BHY4" t="s">
        <v>420</v>
      </c>
      <c r="BHZ4" t="s">
        <v>420</v>
      </c>
      <c r="BIA4" t="s">
        <v>422</v>
      </c>
      <c r="BIB4" t="s">
        <v>420</v>
      </c>
      <c r="BIC4" t="s">
        <v>420</v>
      </c>
      <c r="BID4" t="s">
        <v>420</v>
      </c>
      <c r="BIN4" t="s">
        <v>421</v>
      </c>
      <c r="BIO4" t="s">
        <v>421</v>
      </c>
      <c r="BIP4" t="s">
        <v>422</v>
      </c>
      <c r="BIQ4" t="s">
        <v>421</v>
      </c>
      <c r="BIR4" t="s">
        <v>421</v>
      </c>
      <c r="BIS4" t="s">
        <v>421</v>
      </c>
      <c r="BIT4" t="s">
        <v>422</v>
      </c>
      <c r="BIU4" t="s">
        <v>422</v>
      </c>
      <c r="BIV4" t="s">
        <v>422</v>
      </c>
      <c r="BIW4" t="s">
        <v>422</v>
      </c>
      <c r="BIX4" t="s">
        <v>422</v>
      </c>
      <c r="BIY4" t="s">
        <v>421</v>
      </c>
      <c r="BIZ4" t="s">
        <v>421</v>
      </c>
      <c r="BJA4" t="s">
        <v>421</v>
      </c>
      <c r="BJB4" t="s">
        <v>422</v>
      </c>
      <c r="BJC4" t="s">
        <v>422</v>
      </c>
      <c r="BJD4" t="s">
        <v>421</v>
      </c>
      <c r="BJE4" t="s">
        <v>421</v>
      </c>
      <c r="BJF4" t="s">
        <v>421</v>
      </c>
      <c r="BJG4" t="s">
        <v>421</v>
      </c>
      <c r="BJH4" t="s">
        <v>421</v>
      </c>
      <c r="BJI4" t="s">
        <v>421</v>
      </c>
      <c r="BJJ4" t="s">
        <v>421</v>
      </c>
      <c r="BJK4" t="s">
        <v>421</v>
      </c>
      <c r="BJT4" t="s">
        <v>421</v>
      </c>
      <c r="BJU4" t="s">
        <v>421</v>
      </c>
      <c r="BJV4" t="s">
        <v>421</v>
      </c>
      <c r="BJX4" t="s">
        <v>422</v>
      </c>
      <c r="BJY4" t="s">
        <v>420</v>
      </c>
      <c r="BJZ4" t="s">
        <v>420</v>
      </c>
      <c r="BKA4" t="s">
        <v>420</v>
      </c>
      <c r="BKB4" t="s">
        <v>422</v>
      </c>
      <c r="BKC4" t="s">
        <v>422</v>
      </c>
      <c r="BKD4" t="s">
        <v>422</v>
      </c>
      <c r="BKE4" t="s">
        <v>422</v>
      </c>
      <c r="BKF4" t="s">
        <v>420</v>
      </c>
      <c r="BKG4" t="s">
        <v>420</v>
      </c>
      <c r="BKH4" t="s">
        <v>420</v>
      </c>
      <c r="BKI4" t="s">
        <v>420</v>
      </c>
      <c r="BKJ4" t="s">
        <v>420</v>
      </c>
      <c r="BKK4" t="s">
        <v>420</v>
      </c>
      <c r="BKL4" t="s">
        <v>420</v>
      </c>
      <c r="BKM4" t="s">
        <v>420</v>
      </c>
      <c r="BKN4" t="s">
        <v>422</v>
      </c>
      <c r="BKO4" t="s">
        <v>422</v>
      </c>
      <c r="BKP4" t="s">
        <v>422</v>
      </c>
      <c r="BKQ4" t="s">
        <v>422</v>
      </c>
      <c r="BKR4" t="s">
        <v>422</v>
      </c>
      <c r="BKS4" t="s">
        <v>422</v>
      </c>
      <c r="BKT4" t="s">
        <v>422</v>
      </c>
      <c r="BKU4" t="s">
        <v>422</v>
      </c>
      <c r="BKV4" t="s">
        <v>422</v>
      </c>
      <c r="BKW4" t="s">
        <v>422</v>
      </c>
      <c r="BKX4" t="s">
        <v>421</v>
      </c>
      <c r="BKY4" t="s">
        <v>421</v>
      </c>
      <c r="BKZ4" t="s">
        <v>421</v>
      </c>
      <c r="BLA4" t="s">
        <v>421</v>
      </c>
      <c r="BLB4" t="s">
        <v>421</v>
      </c>
      <c r="BLG4" t="s">
        <v>421</v>
      </c>
      <c r="BLH4" t="s">
        <v>421</v>
      </c>
      <c r="BLI4" t="s">
        <v>421</v>
      </c>
      <c r="BLJ4" t="s">
        <v>421</v>
      </c>
      <c r="BLK4" t="s">
        <v>422</v>
      </c>
      <c r="BLL4" t="s">
        <v>422</v>
      </c>
      <c r="BLM4" t="s">
        <v>421</v>
      </c>
      <c r="BLN4" t="s">
        <v>421</v>
      </c>
      <c r="BLO4" t="s">
        <v>421</v>
      </c>
      <c r="BLP4" t="s">
        <v>420</v>
      </c>
      <c r="BLQ4" t="s">
        <v>420</v>
      </c>
      <c r="BLR4" t="s">
        <v>420</v>
      </c>
      <c r="BLS4" t="s">
        <v>420</v>
      </c>
      <c r="BLT4" t="s">
        <v>420</v>
      </c>
      <c r="BLU4" t="s">
        <v>420</v>
      </c>
      <c r="BLV4" t="s">
        <v>420</v>
      </c>
      <c r="BLW4" t="s">
        <v>420</v>
      </c>
      <c r="BLX4" t="s">
        <v>420</v>
      </c>
      <c r="BLY4" t="s">
        <v>420</v>
      </c>
      <c r="BLZ4" t="s">
        <v>420</v>
      </c>
      <c r="BMA4" t="s">
        <v>420</v>
      </c>
      <c r="BMB4" t="s">
        <v>420</v>
      </c>
      <c r="BMC4" t="s">
        <v>420</v>
      </c>
      <c r="BMD4" t="s">
        <v>420</v>
      </c>
      <c r="BME4" t="s">
        <v>422</v>
      </c>
      <c r="BMF4" t="s">
        <v>422</v>
      </c>
      <c r="BMG4" t="s">
        <v>420</v>
      </c>
      <c r="BMH4" t="s">
        <v>420</v>
      </c>
      <c r="BMI4" t="s">
        <v>420</v>
      </c>
      <c r="BMJ4" t="s">
        <v>422</v>
      </c>
      <c r="BMK4" t="s">
        <v>422</v>
      </c>
      <c r="BML4" t="s">
        <v>421</v>
      </c>
      <c r="BMM4" t="s">
        <v>421</v>
      </c>
      <c r="BMN4" t="s">
        <v>421</v>
      </c>
      <c r="BMO4" t="s">
        <v>421</v>
      </c>
      <c r="BMP4" t="s">
        <v>421</v>
      </c>
      <c r="BMQ4" t="s">
        <v>421</v>
      </c>
      <c r="BMR4" t="s">
        <v>421</v>
      </c>
      <c r="BMS4" t="s">
        <v>421</v>
      </c>
      <c r="BMT4" t="s">
        <v>421</v>
      </c>
      <c r="BMU4" t="s">
        <v>421</v>
      </c>
      <c r="BMV4" t="s">
        <v>421</v>
      </c>
      <c r="BMW4" t="s">
        <v>421</v>
      </c>
      <c r="BMY4" t="s">
        <v>420</v>
      </c>
      <c r="BMZ4" t="s">
        <v>420</v>
      </c>
      <c r="BNA4" t="s">
        <v>420</v>
      </c>
      <c r="BNC4" t="s">
        <v>422</v>
      </c>
      <c r="BND4" t="s">
        <v>422</v>
      </c>
      <c r="BNE4" t="s">
        <v>421</v>
      </c>
      <c r="BNF4" t="s">
        <v>421</v>
      </c>
      <c r="BNG4" t="s">
        <v>421</v>
      </c>
      <c r="BNH4" t="s">
        <v>421</v>
      </c>
      <c r="BNL4" t="s">
        <v>422</v>
      </c>
      <c r="BNM4" t="s">
        <v>422</v>
      </c>
      <c r="BNN4" t="s">
        <v>420</v>
      </c>
      <c r="BNO4" t="s">
        <v>420</v>
      </c>
      <c r="BNP4" t="s">
        <v>420</v>
      </c>
      <c r="BNQ4" t="s">
        <v>420</v>
      </c>
      <c r="BNR4" t="s">
        <v>420</v>
      </c>
      <c r="BNS4" t="s">
        <v>420</v>
      </c>
      <c r="BNT4" t="s">
        <v>420</v>
      </c>
      <c r="BNU4" t="s">
        <v>422</v>
      </c>
      <c r="BNV4" t="s">
        <v>422</v>
      </c>
      <c r="BNW4" t="s">
        <v>420</v>
      </c>
      <c r="BNX4" t="s">
        <v>420</v>
      </c>
      <c r="BNY4" t="s">
        <v>422</v>
      </c>
      <c r="BNZ4" t="s">
        <v>420</v>
      </c>
      <c r="BOA4" t="s">
        <v>420</v>
      </c>
      <c r="BOB4" t="s">
        <v>420</v>
      </c>
      <c r="BOC4" t="s">
        <v>422</v>
      </c>
      <c r="BOD4" t="s">
        <v>421</v>
      </c>
      <c r="BOE4" t="s">
        <v>421</v>
      </c>
      <c r="BOF4" t="s">
        <v>421</v>
      </c>
      <c r="BOG4" t="s">
        <v>421</v>
      </c>
      <c r="BOH4" t="s">
        <v>421</v>
      </c>
      <c r="BOI4" t="s">
        <v>421</v>
      </c>
      <c r="BOJ4" t="s">
        <v>421</v>
      </c>
      <c r="BOK4" t="s">
        <v>421</v>
      </c>
      <c r="BOL4" t="s">
        <v>421</v>
      </c>
      <c r="BOM4" t="s">
        <v>421</v>
      </c>
      <c r="BON4" t="s">
        <v>421</v>
      </c>
      <c r="BOO4" t="s">
        <v>421</v>
      </c>
      <c r="BOP4" t="s">
        <v>421</v>
      </c>
      <c r="BPB4" t="s">
        <v>422</v>
      </c>
      <c r="BPC4" t="s">
        <v>421</v>
      </c>
      <c r="BPD4" t="s">
        <v>421</v>
      </c>
      <c r="BPE4" t="s">
        <v>421</v>
      </c>
      <c r="BPF4" t="s">
        <v>421</v>
      </c>
      <c r="BPG4" t="s">
        <v>421</v>
      </c>
      <c r="BPH4" t="s">
        <v>421</v>
      </c>
      <c r="BPI4" t="s">
        <v>421</v>
      </c>
      <c r="BPJ4" t="s">
        <v>421</v>
      </c>
      <c r="BPK4" t="s">
        <v>421</v>
      </c>
      <c r="BPL4" t="s">
        <v>421</v>
      </c>
      <c r="BPM4" t="s">
        <v>421</v>
      </c>
      <c r="BPN4" t="s">
        <v>420</v>
      </c>
      <c r="BPO4" t="s">
        <v>420</v>
      </c>
      <c r="BPP4" t="s">
        <v>420</v>
      </c>
      <c r="BPQ4" t="s">
        <v>420</v>
      </c>
      <c r="BPR4" t="s">
        <v>420</v>
      </c>
      <c r="BPS4" t="s">
        <v>420</v>
      </c>
      <c r="BPT4" t="s">
        <v>420</v>
      </c>
      <c r="BPU4" t="s">
        <v>420</v>
      </c>
      <c r="BPV4" t="s">
        <v>420</v>
      </c>
      <c r="BPW4" t="s">
        <v>420</v>
      </c>
      <c r="BPX4" t="s">
        <v>420</v>
      </c>
      <c r="BPY4" t="s">
        <v>420</v>
      </c>
      <c r="BPZ4" t="s">
        <v>420</v>
      </c>
      <c r="BQA4" t="s">
        <v>422</v>
      </c>
      <c r="BQB4" t="s">
        <v>422</v>
      </c>
      <c r="BQC4" t="s">
        <v>422</v>
      </c>
      <c r="BQD4" t="s">
        <v>422</v>
      </c>
      <c r="BQE4" t="s">
        <v>422</v>
      </c>
      <c r="BQF4" t="s">
        <v>422</v>
      </c>
      <c r="BQG4" t="s">
        <v>422</v>
      </c>
      <c r="BQH4" t="s">
        <v>422</v>
      </c>
      <c r="BQI4" t="s">
        <v>421</v>
      </c>
      <c r="BQJ4" t="s">
        <v>421</v>
      </c>
      <c r="BQK4" t="s">
        <v>421</v>
      </c>
      <c r="BQL4" t="s">
        <v>422</v>
      </c>
      <c r="BQM4" t="s">
        <v>422</v>
      </c>
      <c r="BQN4" t="s">
        <v>422</v>
      </c>
      <c r="BQO4" t="s">
        <v>421</v>
      </c>
      <c r="BQP4" t="s">
        <v>421</v>
      </c>
      <c r="BQQ4" t="s">
        <v>422</v>
      </c>
      <c r="BQR4" t="s">
        <v>422</v>
      </c>
      <c r="BQS4" t="s">
        <v>420</v>
      </c>
      <c r="BQT4" t="s">
        <v>420</v>
      </c>
      <c r="BQU4" t="s">
        <v>420</v>
      </c>
      <c r="BQV4" t="s">
        <v>420</v>
      </c>
      <c r="BQW4" t="s">
        <v>420</v>
      </c>
      <c r="BQX4" t="s">
        <v>420</v>
      </c>
      <c r="BQY4" t="s">
        <v>420</v>
      </c>
      <c r="BQZ4" t="s">
        <v>422</v>
      </c>
      <c r="BRA4" t="s">
        <v>422</v>
      </c>
      <c r="BRB4" t="s">
        <v>421</v>
      </c>
      <c r="BRC4" t="s">
        <v>421</v>
      </c>
      <c r="BRD4" t="s">
        <v>421</v>
      </c>
      <c r="BRE4" t="s">
        <v>421</v>
      </c>
      <c r="BRF4" t="s">
        <v>421</v>
      </c>
      <c r="BRG4" t="s">
        <v>421</v>
      </c>
      <c r="BRH4" t="s">
        <v>421</v>
      </c>
      <c r="BRI4" t="s">
        <v>421</v>
      </c>
      <c r="BRJ4" t="s">
        <v>421</v>
      </c>
      <c r="BRK4" t="s">
        <v>421</v>
      </c>
      <c r="BRL4" t="s">
        <v>421</v>
      </c>
      <c r="BRM4" t="s">
        <v>421</v>
      </c>
      <c r="BRN4" t="s">
        <v>421</v>
      </c>
      <c r="BRO4" t="s">
        <v>421</v>
      </c>
      <c r="BRP4" t="s">
        <v>422</v>
      </c>
      <c r="BRQ4" t="s">
        <v>421</v>
      </c>
      <c r="BRR4" t="s">
        <v>421</v>
      </c>
      <c r="BRS4" t="s">
        <v>421</v>
      </c>
      <c r="BRU4" t="s">
        <v>422</v>
      </c>
      <c r="BRV4" t="s">
        <v>420</v>
      </c>
      <c r="BRW4" t="s">
        <v>420</v>
      </c>
      <c r="BRX4" t="s">
        <v>420</v>
      </c>
      <c r="BRY4" t="s">
        <v>421</v>
      </c>
      <c r="BRZ4" t="s">
        <v>421</v>
      </c>
      <c r="BSA4" t="s">
        <v>421</v>
      </c>
      <c r="BSB4" t="s">
        <v>421</v>
      </c>
      <c r="BSC4" t="s">
        <v>421</v>
      </c>
      <c r="BSD4" t="s">
        <v>421</v>
      </c>
      <c r="BSE4" t="s">
        <v>421</v>
      </c>
      <c r="BSF4" t="s">
        <v>421</v>
      </c>
      <c r="BSG4" t="s">
        <v>421</v>
      </c>
      <c r="BSH4" t="s">
        <v>421</v>
      </c>
      <c r="BSI4" t="s">
        <v>421</v>
      </c>
      <c r="BSJ4" t="s">
        <v>422</v>
      </c>
      <c r="BSK4" t="s">
        <v>421</v>
      </c>
      <c r="BSL4" t="s">
        <v>421</v>
      </c>
      <c r="BSM4" t="s">
        <v>422</v>
      </c>
      <c r="BSN4" t="s">
        <v>421</v>
      </c>
      <c r="BSO4" t="s">
        <v>421</v>
      </c>
      <c r="BSP4" t="s">
        <v>421</v>
      </c>
      <c r="BSQ4" t="s">
        <v>422</v>
      </c>
      <c r="BSR4" t="s">
        <v>422</v>
      </c>
      <c r="BSS4" t="s">
        <v>422</v>
      </c>
      <c r="BST4" t="s">
        <v>422</v>
      </c>
      <c r="BSU4" t="s">
        <v>422</v>
      </c>
      <c r="BSV4" t="s">
        <v>420</v>
      </c>
      <c r="BSW4" t="s">
        <v>420</v>
      </c>
      <c r="BSX4" t="s">
        <v>420</v>
      </c>
      <c r="BSY4" t="s">
        <v>420</v>
      </c>
      <c r="BSZ4" t="s">
        <v>420</v>
      </c>
      <c r="BTA4" t="s">
        <v>420</v>
      </c>
      <c r="BTB4" t="s">
        <v>420</v>
      </c>
      <c r="BTC4" t="s">
        <v>420</v>
      </c>
      <c r="BTD4" t="s">
        <v>420</v>
      </c>
      <c r="BTE4" t="s">
        <v>420</v>
      </c>
      <c r="BTF4" t="s">
        <v>420</v>
      </c>
      <c r="BTG4" t="s">
        <v>422</v>
      </c>
      <c r="BTH4" t="s">
        <v>422</v>
      </c>
      <c r="BTI4" t="s">
        <v>422</v>
      </c>
      <c r="BTJ4" t="s">
        <v>422</v>
      </c>
      <c r="BTK4" t="s">
        <v>422</v>
      </c>
      <c r="BTL4" t="s">
        <v>420</v>
      </c>
      <c r="BTM4" t="s">
        <v>420</v>
      </c>
      <c r="BTN4" t="s">
        <v>420</v>
      </c>
      <c r="BTO4" t="s">
        <v>420</v>
      </c>
      <c r="BTP4" t="s">
        <v>420</v>
      </c>
      <c r="BTQ4" t="s">
        <v>420</v>
      </c>
      <c r="BTR4" t="s">
        <v>420</v>
      </c>
      <c r="BTS4" t="s">
        <v>420</v>
      </c>
      <c r="BTT4" t="s">
        <v>420</v>
      </c>
      <c r="BTU4" t="s">
        <v>420</v>
      </c>
      <c r="BTV4" t="s">
        <v>420</v>
      </c>
      <c r="BTW4" t="s">
        <v>420</v>
      </c>
      <c r="BTX4" t="s">
        <v>420</v>
      </c>
      <c r="BTY4" t="s">
        <v>420</v>
      </c>
      <c r="BTZ4" t="s">
        <v>420</v>
      </c>
      <c r="BUO4" t="s">
        <v>420</v>
      </c>
      <c r="BUP4" t="s">
        <v>420</v>
      </c>
      <c r="BUQ4" t="s">
        <v>420</v>
      </c>
      <c r="BUR4" t="s">
        <v>420</v>
      </c>
      <c r="BUS4" t="s">
        <v>420</v>
      </c>
      <c r="BUT4" t="s">
        <v>420</v>
      </c>
      <c r="BUU4" t="s">
        <v>422</v>
      </c>
      <c r="BUV4" t="s">
        <v>422</v>
      </c>
      <c r="BUW4" t="s">
        <v>422</v>
      </c>
      <c r="BUX4" t="s">
        <v>422</v>
      </c>
      <c r="BUY4" t="s">
        <v>422</v>
      </c>
      <c r="BUZ4" t="s">
        <v>422</v>
      </c>
      <c r="BVA4" t="s">
        <v>422</v>
      </c>
      <c r="BVB4" t="s">
        <v>422</v>
      </c>
      <c r="BVC4" t="s">
        <v>422</v>
      </c>
      <c r="BVD4" t="s">
        <v>422</v>
      </c>
      <c r="BVE4" t="s">
        <v>422</v>
      </c>
      <c r="BVF4" t="s">
        <v>422</v>
      </c>
      <c r="BVG4" t="s">
        <v>422</v>
      </c>
      <c r="BVH4" t="s">
        <v>422</v>
      </c>
      <c r="BVI4" t="s">
        <v>422</v>
      </c>
      <c r="BVJ4" t="s">
        <v>421</v>
      </c>
      <c r="BVK4" t="s">
        <v>421</v>
      </c>
      <c r="BVL4" t="s">
        <v>421</v>
      </c>
      <c r="BVM4" t="s">
        <v>421</v>
      </c>
      <c r="BVN4" t="s">
        <v>421</v>
      </c>
      <c r="BVO4" t="s">
        <v>421</v>
      </c>
      <c r="BVP4" t="s">
        <v>422</v>
      </c>
      <c r="BVQ4" t="s">
        <v>422</v>
      </c>
      <c r="BVR4" t="s">
        <v>422</v>
      </c>
      <c r="BVS4" t="s">
        <v>422</v>
      </c>
      <c r="BVT4" t="s">
        <v>421</v>
      </c>
      <c r="BVU4" t="s">
        <v>421</v>
      </c>
      <c r="BVV4" t="s">
        <v>421</v>
      </c>
      <c r="BWJ4" t="s">
        <v>420</v>
      </c>
      <c r="BWK4" t="s">
        <v>420</v>
      </c>
      <c r="BWL4" t="s">
        <v>420</v>
      </c>
      <c r="BWM4" t="s">
        <v>420</v>
      </c>
      <c r="BWN4" t="s">
        <v>420</v>
      </c>
      <c r="BWO4" t="s">
        <v>420</v>
      </c>
      <c r="BWP4" t="s">
        <v>420</v>
      </c>
      <c r="BWQ4" t="s">
        <v>420</v>
      </c>
      <c r="BWR4" t="s">
        <v>420</v>
      </c>
      <c r="BWS4" t="s">
        <v>420</v>
      </c>
      <c r="BWT4" t="s">
        <v>420</v>
      </c>
      <c r="BWU4" t="s">
        <v>420</v>
      </c>
      <c r="BWV4" t="s">
        <v>420</v>
      </c>
      <c r="BWW4" t="s">
        <v>420</v>
      </c>
      <c r="BWX4" t="s">
        <v>420</v>
      </c>
      <c r="BWZ4" t="s">
        <v>422</v>
      </c>
      <c r="BXA4" t="s">
        <v>422</v>
      </c>
      <c r="BXB4" t="s">
        <v>421</v>
      </c>
      <c r="BXC4" t="s">
        <v>421</v>
      </c>
      <c r="BXD4" t="s">
        <v>421</v>
      </c>
      <c r="BXG4" t="s">
        <v>421</v>
      </c>
      <c r="BXH4" t="s">
        <v>421</v>
      </c>
      <c r="BXI4" t="s">
        <v>421</v>
      </c>
      <c r="BXJ4" t="s">
        <v>421</v>
      </c>
      <c r="BXK4" t="s">
        <v>421</v>
      </c>
      <c r="BXL4" t="s">
        <v>421</v>
      </c>
      <c r="BXM4" t="s">
        <v>421</v>
      </c>
      <c r="BXN4" t="s">
        <v>421</v>
      </c>
      <c r="BXO4" t="s">
        <v>421</v>
      </c>
      <c r="BXQ4" t="s">
        <v>422</v>
      </c>
      <c r="BXR4" t="s">
        <v>420</v>
      </c>
      <c r="BXS4" t="s">
        <v>420</v>
      </c>
      <c r="BXT4" t="s">
        <v>420</v>
      </c>
      <c r="BXU4" t="s">
        <v>422</v>
      </c>
      <c r="BXV4" t="s">
        <v>422</v>
      </c>
      <c r="BXW4" t="s">
        <v>421</v>
      </c>
      <c r="BXX4" t="s">
        <v>421</v>
      </c>
      <c r="BXY4" t="s">
        <v>422</v>
      </c>
      <c r="BXZ4" t="s">
        <v>421</v>
      </c>
      <c r="BYA4" t="s">
        <v>421</v>
      </c>
      <c r="BYB4" t="s">
        <v>421</v>
      </c>
      <c r="BYD4" t="s">
        <v>420</v>
      </c>
      <c r="BYE4" t="s">
        <v>420</v>
      </c>
      <c r="BYF4" t="s">
        <v>420</v>
      </c>
      <c r="BYT4" t="s">
        <v>421</v>
      </c>
      <c r="BYU4" t="s">
        <v>421</v>
      </c>
      <c r="BYV4" t="s">
        <v>421</v>
      </c>
      <c r="BYW4" t="s">
        <v>421</v>
      </c>
      <c r="BYX4" t="s">
        <v>421</v>
      </c>
      <c r="BYY4" t="s">
        <v>422</v>
      </c>
      <c r="BYZ4" t="s">
        <v>422</v>
      </c>
      <c r="BZA4" t="s">
        <v>422</v>
      </c>
      <c r="BZB4" t="s">
        <v>422</v>
      </c>
      <c r="BZC4" t="s">
        <v>420</v>
      </c>
      <c r="BZD4" t="s">
        <v>420</v>
      </c>
      <c r="BZE4" t="s">
        <v>420</v>
      </c>
      <c r="BZF4" t="s">
        <v>420</v>
      </c>
      <c r="BZG4" t="s">
        <v>420</v>
      </c>
      <c r="BZH4" t="s">
        <v>422</v>
      </c>
      <c r="BZI4" t="s">
        <v>422</v>
      </c>
      <c r="BZJ4" t="s">
        <v>422</v>
      </c>
      <c r="BZK4" t="s">
        <v>422</v>
      </c>
      <c r="BZL4" t="s">
        <v>422</v>
      </c>
      <c r="BZM4" t="s">
        <v>422</v>
      </c>
      <c r="BZN4" t="s">
        <v>420</v>
      </c>
      <c r="BZO4" t="s">
        <v>420</v>
      </c>
      <c r="BZP4" t="s">
        <v>420</v>
      </c>
      <c r="BZQ4" t="s">
        <v>420</v>
      </c>
      <c r="BZR4" t="s">
        <v>420</v>
      </c>
      <c r="BZS4" t="s">
        <v>420</v>
      </c>
      <c r="BZT4" t="s">
        <v>420</v>
      </c>
      <c r="BZU4" t="s">
        <v>420</v>
      </c>
      <c r="BZV4" t="s">
        <v>420</v>
      </c>
      <c r="BZW4" t="s">
        <v>420</v>
      </c>
      <c r="BZX4" t="s">
        <v>420</v>
      </c>
      <c r="BZY4" t="s">
        <v>420</v>
      </c>
      <c r="BZZ4" t="s">
        <v>420</v>
      </c>
      <c r="CAA4" t="s">
        <v>422</v>
      </c>
      <c r="CAB4" t="s">
        <v>422</v>
      </c>
      <c r="CAC4" t="s">
        <v>422</v>
      </c>
      <c r="CAD4" t="s">
        <v>422</v>
      </c>
      <c r="CAE4" t="s">
        <v>422</v>
      </c>
      <c r="CAF4" t="s">
        <v>422</v>
      </c>
      <c r="CAG4" t="s">
        <v>422</v>
      </c>
      <c r="CAH4" t="s">
        <v>422</v>
      </c>
      <c r="CAI4" t="s">
        <v>422</v>
      </c>
      <c r="CAJ4" t="s">
        <v>421</v>
      </c>
      <c r="CAK4" t="s">
        <v>421</v>
      </c>
      <c r="CAL4" t="s">
        <v>421</v>
      </c>
      <c r="CAM4" t="s">
        <v>421</v>
      </c>
      <c r="CAN4" t="s">
        <v>421</v>
      </c>
      <c r="CAO4" t="s">
        <v>421</v>
      </c>
      <c r="CAP4" t="s">
        <v>420</v>
      </c>
      <c r="CAQ4" t="s">
        <v>420</v>
      </c>
      <c r="CAR4" t="s">
        <v>420</v>
      </c>
      <c r="CAS4" t="s">
        <v>420</v>
      </c>
      <c r="CAT4" t="s">
        <v>420</v>
      </c>
      <c r="CAU4" t="s">
        <v>420</v>
      </c>
      <c r="CAV4" t="s">
        <v>420</v>
      </c>
      <c r="CAW4" t="s">
        <v>420</v>
      </c>
      <c r="CAX4" t="s">
        <v>420</v>
      </c>
      <c r="CAY4" t="s">
        <v>420</v>
      </c>
      <c r="CAZ4" t="s">
        <v>420</v>
      </c>
      <c r="CBA4" t="s">
        <v>420</v>
      </c>
      <c r="CBB4" t="s">
        <v>420</v>
      </c>
      <c r="CBC4" t="s">
        <v>420</v>
      </c>
      <c r="CBD4" t="s">
        <v>420</v>
      </c>
      <c r="CBN4" t="s">
        <v>421</v>
      </c>
      <c r="CBO4" t="s">
        <v>421</v>
      </c>
      <c r="CBP4" t="s">
        <v>421</v>
      </c>
      <c r="CBQ4" t="s">
        <v>421</v>
      </c>
      <c r="CBR4" t="s">
        <v>421</v>
      </c>
      <c r="CBS4" t="s">
        <v>421</v>
      </c>
      <c r="CBT4" t="s">
        <v>421</v>
      </c>
      <c r="CBU4" t="s">
        <v>421</v>
      </c>
      <c r="CBV4" t="s">
        <v>421</v>
      </c>
      <c r="CCX4" t="s">
        <v>421</v>
      </c>
      <c r="CCY4" t="s">
        <v>421</v>
      </c>
      <c r="CCZ4" t="s">
        <v>421</v>
      </c>
      <c r="CDA4" t="s">
        <v>421</v>
      </c>
      <c r="CDB4" t="s">
        <v>421</v>
      </c>
      <c r="CDC4" t="s">
        <v>421</v>
      </c>
      <c r="CDD4" t="s">
        <v>421</v>
      </c>
      <c r="CDE4" t="s">
        <v>421</v>
      </c>
      <c r="CDF4" t="s">
        <v>421</v>
      </c>
      <c r="CDG4" t="s">
        <v>421</v>
      </c>
      <c r="CDH4" t="s">
        <v>422</v>
      </c>
      <c r="CDI4" t="s">
        <v>422</v>
      </c>
      <c r="CDJ4" t="s">
        <v>422</v>
      </c>
      <c r="CDK4" t="s">
        <v>422</v>
      </c>
      <c r="CDL4" t="s">
        <v>422</v>
      </c>
      <c r="CDM4" t="s">
        <v>422</v>
      </c>
      <c r="CDN4" t="s">
        <v>421</v>
      </c>
      <c r="CDO4" t="s">
        <v>421</v>
      </c>
      <c r="CDP4" t="s">
        <v>421</v>
      </c>
      <c r="CDQ4" t="s">
        <v>421</v>
      </c>
      <c r="CDR4" t="s">
        <v>421</v>
      </c>
      <c r="CDS4" t="s">
        <v>421</v>
      </c>
      <c r="CDT4" t="s">
        <v>421</v>
      </c>
      <c r="CDU4" t="s">
        <v>421</v>
      </c>
      <c r="CDV4" t="s">
        <v>421</v>
      </c>
      <c r="CDW4" t="s">
        <v>421</v>
      </c>
      <c r="CDX4" t="s">
        <v>421</v>
      </c>
      <c r="CDY4" t="s">
        <v>421</v>
      </c>
      <c r="CDZ4" t="s">
        <v>421</v>
      </c>
      <c r="CEB4" t="s">
        <v>420</v>
      </c>
      <c r="CEC4" t="s">
        <v>420</v>
      </c>
      <c r="CED4" t="s">
        <v>420</v>
      </c>
      <c r="CEF4" t="s">
        <v>421</v>
      </c>
      <c r="CEG4" t="s">
        <v>421</v>
      </c>
      <c r="CEH4" t="s">
        <v>421</v>
      </c>
      <c r="CEI4" t="s">
        <v>420</v>
      </c>
      <c r="CEJ4" t="s">
        <v>420</v>
      </c>
      <c r="CEK4" t="s">
        <v>420</v>
      </c>
      <c r="CEL4" t="s">
        <v>420</v>
      </c>
      <c r="CEM4" t="s">
        <v>420</v>
      </c>
      <c r="CEZ4" t="s">
        <v>422</v>
      </c>
      <c r="CFA4" t="s">
        <v>422</v>
      </c>
      <c r="CFB4" t="s">
        <v>421</v>
      </c>
      <c r="CFC4" t="s">
        <v>421</v>
      </c>
      <c r="CFD4" t="s">
        <v>422</v>
      </c>
      <c r="CFE4" t="s">
        <v>422</v>
      </c>
      <c r="CFF4" t="s">
        <v>421</v>
      </c>
      <c r="CFG4" t="s">
        <v>421</v>
      </c>
      <c r="CFH4" t="s">
        <v>421</v>
      </c>
      <c r="CFU4" t="s">
        <v>420</v>
      </c>
      <c r="CFV4" t="s">
        <v>420</v>
      </c>
      <c r="CFW4" t="s">
        <v>420</v>
      </c>
      <c r="CFX4" t="s">
        <v>420</v>
      </c>
      <c r="CFY4" t="s">
        <v>420</v>
      </c>
      <c r="CFZ4" t="s">
        <v>420</v>
      </c>
      <c r="CGA4" t="s">
        <v>420</v>
      </c>
      <c r="CGN4" t="s">
        <v>421</v>
      </c>
      <c r="CGO4" t="s">
        <v>421</v>
      </c>
      <c r="CGP4" t="s">
        <v>421</v>
      </c>
      <c r="CGQ4" t="s">
        <v>421</v>
      </c>
      <c r="CGR4" t="s">
        <v>421</v>
      </c>
      <c r="CGS4" t="s">
        <v>421</v>
      </c>
      <c r="CGT4" t="s">
        <v>421</v>
      </c>
      <c r="CGU4" t="s">
        <v>421</v>
      </c>
      <c r="CGV4" t="s">
        <v>421</v>
      </c>
      <c r="CGW4" t="s">
        <v>421</v>
      </c>
      <c r="CGX4" t="s">
        <v>421</v>
      </c>
      <c r="CGY4" t="s">
        <v>421</v>
      </c>
      <c r="CHC4" t="s">
        <v>420</v>
      </c>
      <c r="CHD4" t="s">
        <v>420</v>
      </c>
      <c r="CHE4" t="s">
        <v>420</v>
      </c>
      <c r="CHT4" t="s">
        <v>421</v>
      </c>
      <c r="CHU4" t="s">
        <v>421</v>
      </c>
      <c r="CHV4" t="s">
        <v>422</v>
      </c>
      <c r="CHW4" t="s">
        <v>422</v>
      </c>
      <c r="CHX4" t="s">
        <v>421</v>
      </c>
      <c r="CHY4" t="s">
        <v>421</v>
      </c>
      <c r="CHZ4" t="s">
        <v>421</v>
      </c>
      <c r="CIA4" t="s">
        <v>420</v>
      </c>
      <c r="CIB4" t="s">
        <v>420</v>
      </c>
      <c r="CIC4" t="s">
        <v>420</v>
      </c>
      <c r="CID4" t="s">
        <v>420</v>
      </c>
      <c r="CIE4" t="s">
        <v>420</v>
      </c>
      <c r="CIF4" t="s">
        <v>420</v>
      </c>
      <c r="CIG4" t="s">
        <v>420</v>
      </c>
      <c r="CIH4" t="s">
        <v>420</v>
      </c>
      <c r="CII4" t="s">
        <v>420</v>
      </c>
      <c r="CIJ4" t="s">
        <v>420</v>
      </c>
      <c r="CIK4" t="s">
        <v>420</v>
      </c>
      <c r="CIL4" t="s">
        <v>420</v>
      </c>
      <c r="CIM4" t="s">
        <v>420</v>
      </c>
      <c r="CJB4" t="s">
        <v>422</v>
      </c>
      <c r="CJC4" t="s">
        <v>421</v>
      </c>
      <c r="CJD4" t="s">
        <v>421</v>
      </c>
      <c r="CJE4" t="s">
        <v>421</v>
      </c>
      <c r="CJF4" t="s">
        <v>421</v>
      </c>
      <c r="CJG4" t="s">
        <v>421</v>
      </c>
      <c r="CJH4" t="s">
        <v>421</v>
      </c>
      <c r="CJI4" t="s">
        <v>421</v>
      </c>
      <c r="CJR4" t="s">
        <v>420</v>
      </c>
      <c r="CJS4" t="s">
        <v>420</v>
      </c>
      <c r="CJT4" t="s">
        <v>420</v>
      </c>
      <c r="CJU4" t="s">
        <v>420</v>
      </c>
      <c r="CJV4" t="s">
        <v>420</v>
      </c>
      <c r="CJW4" t="s">
        <v>420</v>
      </c>
      <c r="CJX4" t="s">
        <v>420</v>
      </c>
      <c r="CJY4" t="s">
        <v>420</v>
      </c>
      <c r="CJZ4" t="s">
        <v>420</v>
      </c>
      <c r="CKA4" t="s">
        <v>422</v>
      </c>
      <c r="CKB4" t="s">
        <v>422</v>
      </c>
      <c r="CKC4" t="s">
        <v>422</v>
      </c>
      <c r="CKD4" t="s">
        <v>422</v>
      </c>
      <c r="CKE4" t="s">
        <v>421</v>
      </c>
      <c r="CKF4" t="s">
        <v>421</v>
      </c>
      <c r="CKG4" t="s">
        <v>421</v>
      </c>
      <c r="CKH4" t="s">
        <v>421</v>
      </c>
      <c r="CKI4" t="s">
        <v>421</v>
      </c>
      <c r="CKJ4" t="s">
        <v>421</v>
      </c>
      <c r="CKK4" t="s">
        <v>421</v>
      </c>
      <c r="CKL4" t="s">
        <v>421</v>
      </c>
      <c r="CKM4" t="s">
        <v>421</v>
      </c>
      <c r="CKN4" t="s">
        <v>421</v>
      </c>
      <c r="CKO4" t="s">
        <v>421</v>
      </c>
      <c r="CKP4" t="s">
        <v>421</v>
      </c>
      <c r="CKQ4" t="s">
        <v>422</v>
      </c>
      <c r="CKR4" t="s">
        <v>422</v>
      </c>
      <c r="CKS4" t="s">
        <v>422</v>
      </c>
      <c r="CKT4" t="s">
        <v>422</v>
      </c>
      <c r="CKU4" t="s">
        <v>421</v>
      </c>
      <c r="CKV4" t="s">
        <v>421</v>
      </c>
      <c r="CKW4" t="s">
        <v>421</v>
      </c>
      <c r="CKX4" t="s">
        <v>421</v>
      </c>
      <c r="CKY4" t="s">
        <v>421</v>
      </c>
      <c r="CKZ4" t="s">
        <v>421</v>
      </c>
      <c r="CLA4" t="s">
        <v>421</v>
      </c>
      <c r="CLB4" t="s">
        <v>421</v>
      </c>
      <c r="CLC4" t="s">
        <v>420</v>
      </c>
      <c r="CLD4" t="s">
        <v>420</v>
      </c>
      <c r="CLE4" t="s">
        <v>420</v>
      </c>
      <c r="CLF4" t="s">
        <v>420</v>
      </c>
      <c r="CLG4" t="s">
        <v>420</v>
      </c>
      <c r="CLH4" t="s">
        <v>422</v>
      </c>
      <c r="CLI4" t="s">
        <v>422</v>
      </c>
      <c r="CLJ4" t="s">
        <v>422</v>
      </c>
      <c r="CLK4" t="s">
        <v>421</v>
      </c>
      <c r="CLL4" t="s">
        <v>421</v>
      </c>
      <c r="CLM4" t="s">
        <v>421</v>
      </c>
      <c r="CLN4" t="s">
        <v>421</v>
      </c>
      <c r="CLO4" t="s">
        <v>421</v>
      </c>
      <c r="CLP4" t="s">
        <v>421</v>
      </c>
      <c r="CLQ4" t="s">
        <v>421</v>
      </c>
      <c r="CLR4" t="s">
        <v>421</v>
      </c>
      <c r="CLS4" t="s">
        <v>421</v>
      </c>
      <c r="CLT4" t="s">
        <v>421</v>
      </c>
      <c r="CLU4" t="s">
        <v>421</v>
      </c>
      <c r="CLV4" t="s">
        <v>421</v>
      </c>
      <c r="CLW4" t="s">
        <v>421</v>
      </c>
      <c r="CLX4" t="s">
        <v>421</v>
      </c>
      <c r="CLY4" t="s">
        <v>421</v>
      </c>
      <c r="CLZ4" t="s">
        <v>420</v>
      </c>
      <c r="CMA4" t="s">
        <v>420</v>
      </c>
      <c r="CMB4" t="s">
        <v>420</v>
      </c>
      <c r="CMC4" t="s">
        <v>420</v>
      </c>
      <c r="CMD4" t="s">
        <v>420</v>
      </c>
      <c r="CME4" t="s">
        <v>420</v>
      </c>
      <c r="CMF4" t="s">
        <v>420</v>
      </c>
      <c r="CMG4" t="s">
        <v>420</v>
      </c>
      <c r="CMH4" t="s">
        <v>420</v>
      </c>
      <c r="CMI4" t="s">
        <v>420</v>
      </c>
      <c r="CMJ4" t="s">
        <v>420</v>
      </c>
      <c r="CMK4" t="s">
        <v>420</v>
      </c>
      <c r="CML4" t="s">
        <v>420</v>
      </c>
      <c r="CMM4" t="s">
        <v>420</v>
      </c>
      <c r="CMW4" t="s">
        <v>420</v>
      </c>
      <c r="CMX4" t="s">
        <v>420</v>
      </c>
      <c r="CMY4" t="s">
        <v>420</v>
      </c>
      <c r="CMZ4" t="s">
        <v>420</v>
      </c>
      <c r="CNA4" t="s">
        <v>421</v>
      </c>
      <c r="CNB4" t="s">
        <v>421</v>
      </c>
      <c r="CNC4" t="s">
        <v>421</v>
      </c>
      <c r="CND4" t="s">
        <v>421</v>
      </c>
      <c r="CNE4" t="s">
        <v>421</v>
      </c>
      <c r="CNF4" t="s">
        <v>421</v>
      </c>
      <c r="CNG4" t="s">
        <v>421</v>
      </c>
      <c r="CNH4" t="s">
        <v>421</v>
      </c>
      <c r="CNI4" t="s">
        <v>421</v>
      </c>
      <c r="CNJ4" t="s">
        <v>421</v>
      </c>
      <c r="CNK4" t="s">
        <v>421</v>
      </c>
      <c r="CNL4" t="s">
        <v>421</v>
      </c>
      <c r="CNM4" t="s">
        <v>421</v>
      </c>
      <c r="CNN4" t="s">
        <v>421</v>
      </c>
      <c r="COA4" t="s">
        <v>422</v>
      </c>
      <c r="COB4" t="s">
        <v>422</v>
      </c>
      <c r="COC4" t="s">
        <v>421</v>
      </c>
      <c r="COD4" t="s">
        <v>421</v>
      </c>
      <c r="COE4" t="s">
        <v>421</v>
      </c>
      <c r="COF4" t="s">
        <v>421</v>
      </c>
      <c r="COG4" t="s">
        <v>420</v>
      </c>
      <c r="COH4" t="s">
        <v>420</v>
      </c>
      <c r="COI4" t="s">
        <v>420</v>
      </c>
      <c r="COJ4" t="s">
        <v>420</v>
      </c>
      <c r="COK4" t="s">
        <v>420</v>
      </c>
      <c r="COL4" t="s">
        <v>420</v>
      </c>
      <c r="COM4" t="s">
        <v>420</v>
      </c>
      <c r="CON4" t="s">
        <v>420</v>
      </c>
      <c r="COO4" t="s">
        <v>420</v>
      </c>
      <c r="COP4" t="s">
        <v>420</v>
      </c>
      <c r="COQ4" t="s">
        <v>420</v>
      </c>
      <c r="COR4" t="s">
        <v>422</v>
      </c>
      <c r="COS4" t="s">
        <v>422</v>
      </c>
      <c r="COT4" t="s">
        <v>421</v>
      </c>
      <c r="COU4" t="s">
        <v>421</v>
      </c>
      <c r="COV4" t="s">
        <v>421</v>
      </c>
      <c r="COW4" t="s">
        <v>421</v>
      </c>
      <c r="COX4" t="s">
        <v>421</v>
      </c>
      <c r="COY4" t="s">
        <v>421</v>
      </c>
      <c r="COZ4" t="s">
        <v>421</v>
      </c>
      <c r="CPA4" t="s">
        <v>421</v>
      </c>
      <c r="CPB4" t="s">
        <v>421</v>
      </c>
      <c r="CPC4" t="s">
        <v>421</v>
      </c>
      <c r="CPD4" t="s">
        <v>421</v>
      </c>
      <c r="CPE4" t="s">
        <v>421</v>
      </c>
      <c r="CPF4" t="s">
        <v>421</v>
      </c>
      <c r="CPG4" t="s">
        <v>422</v>
      </c>
      <c r="CPH4" t="s">
        <v>422</v>
      </c>
      <c r="CPI4" t="s">
        <v>422</v>
      </c>
      <c r="CPJ4" t="s">
        <v>422</v>
      </c>
      <c r="CPK4" t="s">
        <v>422</v>
      </c>
      <c r="CPL4" t="s">
        <v>421</v>
      </c>
      <c r="CPM4" t="s">
        <v>421</v>
      </c>
      <c r="CPN4" t="s">
        <v>421</v>
      </c>
      <c r="CPO4" t="s">
        <v>421</v>
      </c>
      <c r="CPP4" t="s">
        <v>421</v>
      </c>
      <c r="CPQ4" t="s">
        <v>421</v>
      </c>
      <c r="CPR4" t="s">
        <v>421</v>
      </c>
      <c r="CQB4" t="s">
        <v>422</v>
      </c>
      <c r="CQC4" t="s">
        <v>422</v>
      </c>
      <c r="CQD4" t="s">
        <v>422</v>
      </c>
      <c r="CQE4" t="s">
        <v>420</v>
      </c>
      <c r="CQF4" t="s">
        <v>420</v>
      </c>
      <c r="CQG4" t="s">
        <v>420</v>
      </c>
      <c r="CQH4" t="s">
        <v>422</v>
      </c>
      <c r="CQI4" t="s">
        <v>422</v>
      </c>
      <c r="CQJ4" t="s">
        <v>422</v>
      </c>
      <c r="CQK4" t="s">
        <v>422</v>
      </c>
      <c r="CQL4" t="s">
        <v>422</v>
      </c>
      <c r="CQM4" t="s">
        <v>421</v>
      </c>
      <c r="CQN4" t="s">
        <v>421</v>
      </c>
      <c r="CQO4" t="s">
        <v>421</v>
      </c>
      <c r="CQP4" t="s">
        <v>421</v>
      </c>
      <c r="CQQ4" t="s">
        <v>421</v>
      </c>
      <c r="CQR4" t="s">
        <v>421</v>
      </c>
      <c r="CQS4" t="s">
        <v>421</v>
      </c>
      <c r="CQT4" t="s">
        <v>421</v>
      </c>
      <c r="CQU4" t="s">
        <v>421</v>
      </c>
      <c r="CQV4" t="s">
        <v>421</v>
      </c>
      <c r="CQW4" t="s">
        <v>421</v>
      </c>
      <c r="CQX4" t="s">
        <v>421</v>
      </c>
      <c r="CQY4" t="s">
        <v>421</v>
      </c>
      <c r="CQZ4" t="s">
        <v>421</v>
      </c>
      <c r="CRA4" t="s">
        <v>422</v>
      </c>
      <c r="CRB4" t="s">
        <v>421</v>
      </c>
      <c r="CRC4" t="s">
        <v>421</v>
      </c>
      <c r="CRD4" t="s">
        <v>421</v>
      </c>
      <c r="CRE4" t="s">
        <v>422</v>
      </c>
      <c r="CRF4" t="s">
        <v>420</v>
      </c>
      <c r="CRG4" t="s">
        <v>420</v>
      </c>
      <c r="CRH4" t="s">
        <v>420</v>
      </c>
      <c r="CRI4" t="s">
        <v>420</v>
      </c>
      <c r="CRJ4" t="s">
        <v>420</v>
      </c>
      <c r="CRK4" t="s">
        <v>420</v>
      </c>
      <c r="CRL4" t="s">
        <v>420</v>
      </c>
      <c r="CRM4" t="s">
        <v>420</v>
      </c>
      <c r="CRN4" t="s">
        <v>420</v>
      </c>
      <c r="CRO4" t="s">
        <v>420</v>
      </c>
      <c r="CRP4" t="s">
        <v>420</v>
      </c>
      <c r="CRQ4" t="s">
        <v>420</v>
      </c>
      <c r="CRR4" t="s">
        <v>420</v>
      </c>
      <c r="CRS4" t="s">
        <v>420</v>
      </c>
      <c r="CRT4" t="s">
        <v>422</v>
      </c>
      <c r="CRU4" t="s">
        <v>422</v>
      </c>
      <c r="CRV4" t="s">
        <v>422</v>
      </c>
      <c r="CRW4" t="s">
        <v>422</v>
      </c>
      <c r="CRX4" t="s">
        <v>422</v>
      </c>
      <c r="CRY4" t="s">
        <v>422</v>
      </c>
      <c r="CRZ4" t="s">
        <v>420</v>
      </c>
      <c r="CSA4" t="s">
        <v>420</v>
      </c>
      <c r="CSB4" t="s">
        <v>420</v>
      </c>
      <c r="CSC4" t="s">
        <v>420</v>
      </c>
      <c r="CSD4" t="s">
        <v>420</v>
      </c>
      <c r="CSE4" t="s">
        <v>420</v>
      </c>
      <c r="CSF4" t="s">
        <v>420</v>
      </c>
      <c r="CSG4" t="s">
        <v>420</v>
      </c>
      <c r="CSH4" t="s">
        <v>420</v>
      </c>
      <c r="CSI4" t="s">
        <v>421</v>
      </c>
      <c r="CSJ4" t="s">
        <v>421</v>
      </c>
      <c r="CSK4" t="s">
        <v>421</v>
      </c>
      <c r="CSL4" t="s">
        <v>421</v>
      </c>
      <c r="CSM4" t="s">
        <v>421</v>
      </c>
      <c r="CSN4" t="s">
        <v>421</v>
      </c>
      <c r="CSO4" t="s">
        <v>421</v>
      </c>
      <c r="CSP4" t="s">
        <v>421</v>
      </c>
      <c r="CTD4" t="s">
        <v>422</v>
      </c>
      <c r="CTE4" t="s">
        <v>422</v>
      </c>
      <c r="CTF4" t="s">
        <v>422</v>
      </c>
      <c r="CTG4" t="s">
        <v>422</v>
      </c>
      <c r="CTH4" t="s">
        <v>422</v>
      </c>
      <c r="CTI4" t="s">
        <v>422</v>
      </c>
      <c r="CTJ4" t="s">
        <v>422</v>
      </c>
      <c r="CTK4" t="s">
        <v>420</v>
      </c>
      <c r="CTL4" t="s">
        <v>420</v>
      </c>
      <c r="CTM4" t="s">
        <v>422</v>
      </c>
      <c r="CTN4" t="s">
        <v>422</v>
      </c>
      <c r="CTO4" t="s">
        <v>422</v>
      </c>
      <c r="CTP4" t="s">
        <v>422</v>
      </c>
      <c r="CTQ4" t="s">
        <v>422</v>
      </c>
      <c r="CTR4" t="s">
        <v>422</v>
      </c>
      <c r="CTS4" t="s">
        <v>422</v>
      </c>
      <c r="CTT4" t="s">
        <v>420</v>
      </c>
      <c r="CTU4" t="s">
        <v>420</v>
      </c>
      <c r="CTV4" t="s">
        <v>422</v>
      </c>
      <c r="CTW4" t="s">
        <v>422</v>
      </c>
      <c r="CTX4" t="s">
        <v>420</v>
      </c>
      <c r="CTY4" t="s">
        <v>420</v>
      </c>
      <c r="CTZ4" t="s">
        <v>420</v>
      </c>
      <c r="CUA4" t="s">
        <v>421</v>
      </c>
      <c r="CUB4" t="s">
        <v>421</v>
      </c>
      <c r="CUC4" t="s">
        <v>421</v>
      </c>
      <c r="CUD4" t="s">
        <v>421</v>
      </c>
      <c r="CUE4" t="s">
        <v>421</v>
      </c>
      <c r="CUF4" t="s">
        <v>421</v>
      </c>
      <c r="CUG4" t="s">
        <v>421</v>
      </c>
      <c r="CUH4" t="s">
        <v>421</v>
      </c>
      <c r="CUI4" t="s">
        <v>421</v>
      </c>
      <c r="CUJ4" t="s">
        <v>421</v>
      </c>
      <c r="CUK4" t="s">
        <v>421</v>
      </c>
      <c r="CUL4" t="s">
        <v>421</v>
      </c>
      <c r="CUM4" t="s">
        <v>421</v>
      </c>
      <c r="CUN4" t="s">
        <v>421</v>
      </c>
      <c r="CUO4" t="s">
        <v>420</v>
      </c>
      <c r="CUP4" t="s">
        <v>420</v>
      </c>
      <c r="CUQ4" t="s">
        <v>420</v>
      </c>
      <c r="CUR4" t="s">
        <v>420</v>
      </c>
      <c r="CUS4" t="s">
        <v>420</v>
      </c>
      <c r="CUT4" t="s">
        <v>420</v>
      </c>
      <c r="CUU4" t="s">
        <v>420</v>
      </c>
      <c r="CUV4" t="s">
        <v>420</v>
      </c>
      <c r="CUW4" t="s">
        <v>420</v>
      </c>
      <c r="CUX4" t="s">
        <v>422</v>
      </c>
      <c r="CUY4" t="s">
        <v>420</v>
      </c>
      <c r="CUZ4" t="s">
        <v>420</v>
      </c>
      <c r="CVA4" t="s">
        <v>422</v>
      </c>
      <c r="CVB4" t="s">
        <v>422</v>
      </c>
      <c r="CVC4" t="s">
        <v>420</v>
      </c>
      <c r="CVD4" t="s">
        <v>420</v>
      </c>
      <c r="CVE4" t="s">
        <v>420</v>
      </c>
      <c r="CVF4" t="s">
        <v>421</v>
      </c>
      <c r="CVG4" t="s">
        <v>421</v>
      </c>
      <c r="CVH4" t="s">
        <v>421</v>
      </c>
      <c r="CVI4" t="s">
        <v>422</v>
      </c>
      <c r="CVJ4" t="s">
        <v>422</v>
      </c>
      <c r="CVK4" t="s">
        <v>422</v>
      </c>
      <c r="CVL4" t="s">
        <v>420</v>
      </c>
      <c r="CVM4" t="s">
        <v>420</v>
      </c>
      <c r="CVN4" t="s">
        <v>420</v>
      </c>
      <c r="CVO4" t="s">
        <v>422</v>
      </c>
      <c r="CVP4" t="s">
        <v>420</v>
      </c>
      <c r="CVQ4" t="s">
        <v>420</v>
      </c>
      <c r="CVR4" t="s">
        <v>422</v>
      </c>
      <c r="CVS4" t="s">
        <v>420</v>
      </c>
      <c r="CVT4" t="s">
        <v>420</v>
      </c>
      <c r="CVU4" t="s">
        <v>420</v>
      </c>
      <c r="CVV4" t="s">
        <v>422</v>
      </c>
      <c r="CVW4" t="s">
        <v>422</v>
      </c>
      <c r="CVX4" t="s">
        <v>420</v>
      </c>
      <c r="CVY4" t="s">
        <v>420</v>
      </c>
      <c r="CVZ4" t="s">
        <v>420</v>
      </c>
      <c r="CWJ4" t="s">
        <v>420</v>
      </c>
      <c r="CWK4" t="s">
        <v>420</v>
      </c>
      <c r="CWL4" t="s">
        <v>420</v>
      </c>
      <c r="CWM4" t="s">
        <v>420</v>
      </c>
      <c r="CWN4" t="s">
        <v>420</v>
      </c>
      <c r="CWO4" t="s">
        <v>420</v>
      </c>
      <c r="CWX4" t="s">
        <v>420</v>
      </c>
      <c r="CWY4" t="s">
        <v>420</v>
      </c>
      <c r="CWZ4" t="s">
        <v>420</v>
      </c>
      <c r="CXA4" t="s">
        <v>420</v>
      </c>
      <c r="CXB4" t="s">
        <v>420</v>
      </c>
      <c r="CXC4" t="s">
        <v>420</v>
      </c>
      <c r="CXD4" t="s">
        <v>420</v>
      </c>
      <c r="CXE4" t="s">
        <v>420</v>
      </c>
      <c r="CXF4" t="s">
        <v>420</v>
      </c>
      <c r="CXG4" t="s">
        <v>420</v>
      </c>
      <c r="CXH4" t="s">
        <v>420</v>
      </c>
      <c r="CXI4" t="s">
        <v>420</v>
      </c>
      <c r="CXJ4" t="s">
        <v>422</v>
      </c>
      <c r="CXK4" t="s">
        <v>422</v>
      </c>
      <c r="CXL4" t="s">
        <v>422</v>
      </c>
      <c r="CXM4" t="s">
        <v>422</v>
      </c>
      <c r="CXN4" t="s">
        <v>422</v>
      </c>
      <c r="CXO4" t="s">
        <v>421</v>
      </c>
      <c r="CXP4" t="s">
        <v>421</v>
      </c>
      <c r="CXQ4" t="s">
        <v>421</v>
      </c>
      <c r="CXR4" t="s">
        <v>421</v>
      </c>
      <c r="CXS4" t="s">
        <v>421</v>
      </c>
      <c r="CXT4" t="s">
        <v>420</v>
      </c>
      <c r="CXU4" t="s">
        <v>420</v>
      </c>
      <c r="CXV4" t="s">
        <v>420</v>
      </c>
      <c r="CXW4" t="s">
        <v>420</v>
      </c>
      <c r="CXX4" t="s">
        <v>420</v>
      </c>
      <c r="CXY4" t="s">
        <v>420</v>
      </c>
      <c r="CXZ4" t="s">
        <v>420</v>
      </c>
      <c r="CYA4" t="s">
        <v>420</v>
      </c>
      <c r="CYB4" t="s">
        <v>420</v>
      </c>
      <c r="CYC4" t="s">
        <v>422</v>
      </c>
      <c r="CYD4" t="s">
        <v>422</v>
      </c>
      <c r="CYE4" t="s">
        <v>422</v>
      </c>
      <c r="CYF4" t="s">
        <v>422</v>
      </c>
      <c r="CYG4" t="s">
        <v>421</v>
      </c>
      <c r="CYH4" t="s">
        <v>421</v>
      </c>
      <c r="CYI4" t="s">
        <v>421</v>
      </c>
      <c r="CYJ4" t="s">
        <v>421</v>
      </c>
      <c r="CYK4" t="s">
        <v>421</v>
      </c>
      <c r="CYL4" t="s">
        <v>421</v>
      </c>
      <c r="CYM4" t="s">
        <v>421</v>
      </c>
      <c r="CYN4" t="s">
        <v>421</v>
      </c>
      <c r="CYO4" t="s">
        <v>421</v>
      </c>
      <c r="CYP4" t="s">
        <v>420</v>
      </c>
      <c r="CYQ4" t="s">
        <v>420</v>
      </c>
      <c r="CYR4" t="s">
        <v>420</v>
      </c>
      <c r="CYS4" t="s">
        <v>420</v>
      </c>
      <c r="CYT4" t="s">
        <v>420</v>
      </c>
      <c r="CYU4" t="s">
        <v>420</v>
      </c>
      <c r="CZI4" t="s">
        <v>421</v>
      </c>
      <c r="CZJ4" t="s">
        <v>421</v>
      </c>
      <c r="CZK4" t="s">
        <v>421</v>
      </c>
      <c r="CZL4" t="s">
        <v>421</v>
      </c>
      <c r="CZM4" t="s">
        <v>421</v>
      </c>
      <c r="CZN4" t="s">
        <v>422</v>
      </c>
      <c r="CZO4" t="s">
        <v>422</v>
      </c>
      <c r="CZP4" t="s">
        <v>422</v>
      </c>
      <c r="CZQ4" t="s">
        <v>422</v>
      </c>
      <c r="CZR4" t="s">
        <v>422</v>
      </c>
      <c r="CZS4" t="s">
        <v>420</v>
      </c>
      <c r="CZT4" t="s">
        <v>420</v>
      </c>
      <c r="CZU4" t="s">
        <v>420</v>
      </c>
      <c r="CZV4" t="s">
        <v>420</v>
      </c>
      <c r="CZW4" t="s">
        <v>420</v>
      </c>
      <c r="CZX4" t="s">
        <v>420</v>
      </c>
      <c r="CZY4" t="s">
        <v>420</v>
      </c>
      <c r="CZZ4" t="s">
        <v>420</v>
      </c>
      <c r="DAA4" t="s">
        <v>420</v>
      </c>
      <c r="DAB4" t="s">
        <v>422</v>
      </c>
      <c r="DAC4" t="s">
        <v>420</v>
      </c>
      <c r="DAD4" t="s">
        <v>420</v>
      </c>
      <c r="DAE4" t="s">
        <v>421</v>
      </c>
      <c r="DAF4" t="s">
        <v>421</v>
      </c>
      <c r="DAG4" t="s">
        <v>421</v>
      </c>
      <c r="DAH4" t="s">
        <v>421</v>
      </c>
      <c r="DAI4" t="s">
        <v>421</v>
      </c>
      <c r="DAJ4" t="s">
        <v>422</v>
      </c>
      <c r="DAK4" t="s">
        <v>421</v>
      </c>
      <c r="DAL4" t="s">
        <v>421</v>
      </c>
      <c r="DAM4" t="s">
        <v>421</v>
      </c>
      <c r="DAN4" t="s">
        <v>421</v>
      </c>
      <c r="DAO4" t="s">
        <v>421</v>
      </c>
      <c r="DAP4" t="s">
        <v>421</v>
      </c>
      <c r="DAQ4" t="s">
        <v>421</v>
      </c>
      <c r="DAR4" t="s">
        <v>421</v>
      </c>
      <c r="DAS4" t="s">
        <v>421</v>
      </c>
      <c r="DAT4" t="s">
        <v>421</v>
      </c>
      <c r="DAU4" t="s">
        <v>421</v>
      </c>
      <c r="DAV4" t="s">
        <v>421</v>
      </c>
      <c r="DAW4" t="s">
        <v>421</v>
      </c>
      <c r="DAX4" t="s">
        <v>421</v>
      </c>
      <c r="DAY4" t="s">
        <v>421</v>
      </c>
      <c r="DAZ4" t="s">
        <v>422</v>
      </c>
      <c r="DBA4" t="s">
        <v>422</v>
      </c>
      <c r="DBB4" t="s">
        <v>421</v>
      </c>
      <c r="DBC4" t="s">
        <v>421</v>
      </c>
      <c r="DBD4" t="s">
        <v>422</v>
      </c>
      <c r="DBE4" t="s">
        <v>422</v>
      </c>
      <c r="DBF4" t="s">
        <v>421</v>
      </c>
      <c r="DBG4" t="s">
        <v>421</v>
      </c>
      <c r="DBH4" t="s">
        <v>421</v>
      </c>
      <c r="DBV4" t="s">
        <v>422</v>
      </c>
      <c r="DBW4" t="s">
        <v>421</v>
      </c>
      <c r="DBX4" t="s">
        <v>421</v>
      </c>
      <c r="DBY4" t="s">
        <v>422</v>
      </c>
      <c r="DBZ4" t="s">
        <v>422</v>
      </c>
      <c r="DCA4" t="s">
        <v>421</v>
      </c>
      <c r="DCB4" t="s">
        <v>421</v>
      </c>
      <c r="DCC4" t="s">
        <v>421</v>
      </c>
      <c r="DCD4" t="s">
        <v>420</v>
      </c>
      <c r="DCE4" t="s">
        <v>420</v>
      </c>
      <c r="DCF4" t="s">
        <v>420</v>
      </c>
      <c r="DCG4" t="s">
        <v>420</v>
      </c>
      <c r="DCH4" t="s">
        <v>420</v>
      </c>
      <c r="DCI4" t="s">
        <v>420</v>
      </c>
      <c r="DCJ4" t="s">
        <v>420</v>
      </c>
      <c r="DCK4" t="s">
        <v>420</v>
      </c>
      <c r="DCL4" t="s">
        <v>420</v>
      </c>
      <c r="DCM4" t="s">
        <v>420</v>
      </c>
      <c r="DCN4" t="s">
        <v>420</v>
      </c>
      <c r="DCO4" t="s">
        <v>420</v>
      </c>
      <c r="DCP4" t="s">
        <v>422</v>
      </c>
      <c r="DCQ4" t="s">
        <v>422</v>
      </c>
      <c r="DCR4" t="s">
        <v>422</v>
      </c>
      <c r="DCS4" t="s">
        <v>420</v>
      </c>
      <c r="DCT4" t="s">
        <v>420</v>
      </c>
      <c r="DCU4" t="s">
        <v>420</v>
      </c>
      <c r="DCV4" t="s">
        <v>420</v>
      </c>
      <c r="DCW4" t="s">
        <v>420</v>
      </c>
      <c r="DCX4" t="s">
        <v>420</v>
      </c>
      <c r="DCY4" t="s">
        <v>422</v>
      </c>
      <c r="DCZ4" t="s">
        <v>421</v>
      </c>
      <c r="DDA4" t="s">
        <v>421</v>
      </c>
      <c r="DDB4" t="s">
        <v>421</v>
      </c>
      <c r="DDC4" t="s">
        <v>421</v>
      </c>
      <c r="DDD4" t="s">
        <v>421</v>
      </c>
      <c r="DDE4" t="s">
        <v>421</v>
      </c>
      <c r="DDF4" t="s">
        <v>421</v>
      </c>
      <c r="DDG4" t="s">
        <v>420</v>
      </c>
      <c r="DDH4" t="s">
        <v>420</v>
      </c>
      <c r="DDI4" t="s">
        <v>420</v>
      </c>
      <c r="DDJ4" t="s">
        <v>420</v>
      </c>
      <c r="DDK4" t="s">
        <v>420</v>
      </c>
      <c r="DDL4" t="s">
        <v>420</v>
      </c>
      <c r="DDM4" t="s">
        <v>420</v>
      </c>
      <c r="DDN4" t="s">
        <v>420</v>
      </c>
      <c r="DDO4" t="s">
        <v>420</v>
      </c>
      <c r="DDP4" t="s">
        <v>420</v>
      </c>
      <c r="DDQ4" t="s">
        <v>420</v>
      </c>
      <c r="DDR4" t="s">
        <v>420</v>
      </c>
      <c r="DDS4" t="s">
        <v>420</v>
      </c>
      <c r="DDT4" t="s">
        <v>420</v>
      </c>
      <c r="DDU4" t="s">
        <v>420</v>
      </c>
      <c r="DDV4" t="s">
        <v>422</v>
      </c>
      <c r="DDW4" t="s">
        <v>422</v>
      </c>
      <c r="DDX4" t="s">
        <v>420</v>
      </c>
      <c r="DDY4" t="s">
        <v>420</v>
      </c>
      <c r="DDZ4" t="s">
        <v>420</v>
      </c>
      <c r="DEA4" t="s">
        <v>421</v>
      </c>
      <c r="DEB4" t="s">
        <v>421</v>
      </c>
      <c r="DEC4" t="s">
        <v>421</v>
      </c>
      <c r="DED4" t="s">
        <v>421</v>
      </c>
      <c r="DEE4" t="s">
        <v>421</v>
      </c>
      <c r="DEF4" t="s">
        <v>421</v>
      </c>
      <c r="DEG4" t="s">
        <v>421</v>
      </c>
      <c r="DEH4" t="s">
        <v>421</v>
      </c>
      <c r="DEN4" t="s">
        <v>420</v>
      </c>
      <c r="DEO4" t="s">
        <v>420</v>
      </c>
      <c r="DEP4" t="s">
        <v>422</v>
      </c>
      <c r="DEQ4" t="s">
        <v>422</v>
      </c>
      <c r="DER4" t="s">
        <v>420</v>
      </c>
      <c r="DES4" t="s">
        <v>420</v>
      </c>
      <c r="DET4" t="s">
        <v>420</v>
      </c>
      <c r="DEX4" t="s">
        <v>422</v>
      </c>
      <c r="DEY4" t="s">
        <v>422</v>
      </c>
      <c r="DEZ4" t="s">
        <v>422</v>
      </c>
      <c r="DFA4" t="s">
        <v>422</v>
      </c>
      <c r="DFB4" t="s">
        <v>422</v>
      </c>
      <c r="DFC4" t="s">
        <v>422</v>
      </c>
      <c r="DFD4" t="s">
        <v>422</v>
      </c>
      <c r="DFE4" t="s">
        <v>422</v>
      </c>
      <c r="DFF4" t="s">
        <v>421</v>
      </c>
      <c r="DFG4" t="s">
        <v>421</v>
      </c>
      <c r="DFH4" t="s">
        <v>421</v>
      </c>
      <c r="DFI4" t="s">
        <v>422</v>
      </c>
      <c r="DFJ4" t="s">
        <v>422</v>
      </c>
      <c r="DFK4" t="s">
        <v>422</v>
      </c>
      <c r="DFL4" t="s">
        <v>422</v>
      </c>
      <c r="DFM4" t="s">
        <v>422</v>
      </c>
      <c r="DFN4" t="s">
        <v>422</v>
      </c>
      <c r="DFO4" t="s">
        <v>421</v>
      </c>
      <c r="DFP4" t="s">
        <v>421</v>
      </c>
      <c r="DFQ4" t="s">
        <v>422</v>
      </c>
      <c r="DFR4" t="s">
        <v>422</v>
      </c>
      <c r="DFS4" t="s">
        <v>421</v>
      </c>
      <c r="DFT4" t="s">
        <v>421</v>
      </c>
      <c r="DFU4" t="s">
        <v>421</v>
      </c>
      <c r="DFV4" t="s">
        <v>422</v>
      </c>
      <c r="DFW4" t="s">
        <v>420</v>
      </c>
      <c r="DFX4" t="s">
        <v>420</v>
      </c>
      <c r="DFY4" t="s">
        <v>420</v>
      </c>
      <c r="DFZ4" t="s">
        <v>420</v>
      </c>
      <c r="DGA4" t="s">
        <v>420</v>
      </c>
      <c r="DGB4" t="s">
        <v>420</v>
      </c>
      <c r="DGC4" t="s">
        <v>420</v>
      </c>
      <c r="DGD4" t="s">
        <v>420</v>
      </c>
      <c r="DGE4" t="s">
        <v>420</v>
      </c>
      <c r="DGF4" t="s">
        <v>420</v>
      </c>
      <c r="DGG4" t="s">
        <v>420</v>
      </c>
      <c r="DGH4" t="s">
        <v>420</v>
      </c>
      <c r="DGI4" t="s">
        <v>420</v>
      </c>
      <c r="DGJ4" t="s">
        <v>420</v>
      </c>
      <c r="DGK4" t="s">
        <v>420</v>
      </c>
      <c r="DGL4" t="s">
        <v>422</v>
      </c>
      <c r="DGM4" t="s">
        <v>422</v>
      </c>
      <c r="DGN4" t="s">
        <v>422</v>
      </c>
      <c r="DGO4" t="s">
        <v>422</v>
      </c>
      <c r="DGP4" t="s">
        <v>420</v>
      </c>
      <c r="DGQ4" t="s">
        <v>420</v>
      </c>
      <c r="DGR4" t="s">
        <v>420</v>
      </c>
      <c r="DGS4" t="s">
        <v>420</v>
      </c>
      <c r="DGT4" t="s">
        <v>420</v>
      </c>
      <c r="DGU4" t="s">
        <v>420</v>
      </c>
      <c r="DHJ4" t="s">
        <v>421</v>
      </c>
      <c r="DHK4" t="s">
        <v>421</v>
      </c>
      <c r="DHL4" t="s">
        <v>421</v>
      </c>
      <c r="DHM4" t="s">
        <v>421</v>
      </c>
      <c r="DHN4" t="s">
        <v>421</v>
      </c>
      <c r="DHO4" t="s">
        <v>420</v>
      </c>
      <c r="DHP4" t="s">
        <v>420</v>
      </c>
      <c r="DHQ4" t="s">
        <v>420</v>
      </c>
      <c r="DHR4" t="s">
        <v>420</v>
      </c>
      <c r="DHS4" t="s">
        <v>420</v>
      </c>
      <c r="DHT4" t="s">
        <v>420</v>
      </c>
      <c r="DHU4" t="s">
        <v>420</v>
      </c>
      <c r="DHV4" t="s">
        <v>420</v>
      </c>
      <c r="DHW4" t="s">
        <v>420</v>
      </c>
      <c r="DHX4" t="s">
        <v>420</v>
      </c>
      <c r="DHY4" t="s">
        <v>420</v>
      </c>
      <c r="DIB4" t="s">
        <v>420</v>
      </c>
      <c r="DIC4" t="s">
        <v>420</v>
      </c>
      <c r="DID4" t="s">
        <v>420</v>
      </c>
      <c r="DIE4" t="s">
        <v>420</v>
      </c>
      <c r="DIF4" t="s">
        <v>420</v>
      </c>
      <c r="DIG4" t="s">
        <v>420</v>
      </c>
      <c r="DIH4" t="s">
        <v>421</v>
      </c>
      <c r="DII4" t="s">
        <v>421</v>
      </c>
      <c r="DIJ4" t="s">
        <v>421</v>
      </c>
      <c r="DIK4" t="s">
        <v>421</v>
      </c>
      <c r="DIL4" t="s">
        <v>421</v>
      </c>
      <c r="DIM4" t="s">
        <v>421</v>
      </c>
      <c r="DIN4" t="s">
        <v>421</v>
      </c>
      <c r="DIO4" t="s">
        <v>421</v>
      </c>
      <c r="DIP4" t="s">
        <v>421</v>
      </c>
      <c r="DIQ4" t="s">
        <v>421</v>
      </c>
      <c r="DIR4" t="s">
        <v>421</v>
      </c>
      <c r="DIS4" t="s">
        <v>421</v>
      </c>
      <c r="DIT4" t="s">
        <v>420</v>
      </c>
      <c r="DIU4" t="s">
        <v>420</v>
      </c>
      <c r="DIV4" t="s">
        <v>420</v>
      </c>
      <c r="DIW4" t="s">
        <v>420</v>
      </c>
      <c r="DIX4" t="s">
        <v>420</v>
      </c>
      <c r="DJL4" t="s">
        <v>422</v>
      </c>
      <c r="DJM4" t="s">
        <v>420</v>
      </c>
      <c r="DJN4" t="s">
        <v>420</v>
      </c>
      <c r="DJO4" t="s">
        <v>420</v>
      </c>
      <c r="DJP4" t="s">
        <v>420</v>
      </c>
      <c r="DJQ4" t="s">
        <v>420</v>
      </c>
      <c r="DJR4" t="s">
        <v>420</v>
      </c>
      <c r="DJS4" t="s">
        <v>420</v>
      </c>
      <c r="DJT4" t="s">
        <v>420</v>
      </c>
      <c r="DJU4" t="s">
        <v>420</v>
      </c>
      <c r="DJV4" t="s">
        <v>420</v>
      </c>
      <c r="DJW4" t="s">
        <v>420</v>
      </c>
      <c r="DJX4" t="s">
        <v>420</v>
      </c>
      <c r="DJY4" t="s">
        <v>420</v>
      </c>
      <c r="DJZ4" t="s">
        <v>420</v>
      </c>
      <c r="DKA4" t="s">
        <v>420</v>
      </c>
      <c r="DKB4" t="s">
        <v>421</v>
      </c>
      <c r="DKC4" t="s">
        <v>421</v>
      </c>
      <c r="DKD4" t="s">
        <v>421</v>
      </c>
      <c r="DKE4" t="s">
        <v>420</v>
      </c>
      <c r="DKF4" t="s">
        <v>420</v>
      </c>
      <c r="DKG4" t="s">
        <v>420</v>
      </c>
      <c r="DKH4" t="s">
        <v>420</v>
      </c>
      <c r="DKI4" t="s">
        <v>420</v>
      </c>
      <c r="DKJ4" t="s">
        <v>420</v>
      </c>
    </row>
    <row r="5" spans="1:3000" x14ac:dyDescent="0.35">
      <c r="BR5" t="s">
        <v>420</v>
      </c>
      <c r="BS5" t="s">
        <v>420</v>
      </c>
      <c r="BT5" t="s">
        <v>420</v>
      </c>
      <c r="BU5" t="s">
        <v>420</v>
      </c>
      <c r="BV5" t="s">
        <v>420</v>
      </c>
      <c r="BW5" t="s">
        <v>420</v>
      </c>
      <c r="BX5" t="s">
        <v>420</v>
      </c>
      <c r="BY5" t="s">
        <v>420</v>
      </c>
      <c r="BZ5" t="s">
        <v>420</v>
      </c>
      <c r="CA5" t="s">
        <v>420</v>
      </c>
      <c r="DD5" t="s">
        <v>421</v>
      </c>
      <c r="DE5" t="s">
        <v>421</v>
      </c>
      <c r="DF5" t="s">
        <v>421</v>
      </c>
      <c r="DG5" t="s">
        <v>421</v>
      </c>
      <c r="DH5" t="s">
        <v>421</v>
      </c>
      <c r="DI5" t="s">
        <v>421</v>
      </c>
      <c r="DJ5" t="s">
        <v>421</v>
      </c>
      <c r="DK5" t="s">
        <v>421</v>
      </c>
      <c r="DL5" t="s">
        <v>421</v>
      </c>
      <c r="DM5" t="s">
        <v>421</v>
      </c>
      <c r="DN5" t="s">
        <v>421</v>
      </c>
      <c r="DO5" t="s">
        <v>421</v>
      </c>
      <c r="DP5" t="s">
        <v>421</v>
      </c>
      <c r="DQ5" t="s">
        <v>421</v>
      </c>
      <c r="HB5" t="s">
        <v>420</v>
      </c>
      <c r="HC5" t="s">
        <v>420</v>
      </c>
      <c r="HH5" t="s">
        <v>420</v>
      </c>
      <c r="HI5" t="s">
        <v>420</v>
      </c>
      <c r="HJ5" t="s">
        <v>420</v>
      </c>
      <c r="HK5" t="s">
        <v>420</v>
      </c>
      <c r="HL5" t="s">
        <v>420</v>
      </c>
      <c r="HM5" t="s">
        <v>420</v>
      </c>
      <c r="HN5" t="s">
        <v>420</v>
      </c>
      <c r="HO5" t="s">
        <v>420</v>
      </c>
      <c r="IG5" t="s">
        <v>420</v>
      </c>
      <c r="IH5" t="s">
        <v>420</v>
      </c>
      <c r="II5" t="s">
        <v>420</v>
      </c>
      <c r="IX5" t="s">
        <v>420</v>
      </c>
      <c r="IY5" t="s">
        <v>420</v>
      </c>
      <c r="IZ5" t="s">
        <v>420</v>
      </c>
      <c r="JM5" t="s">
        <v>421</v>
      </c>
      <c r="JN5" t="s">
        <v>421</v>
      </c>
      <c r="LN5" t="s">
        <v>421</v>
      </c>
      <c r="LO5" t="s">
        <v>421</v>
      </c>
      <c r="LP5" t="s">
        <v>421</v>
      </c>
      <c r="NE5" t="s">
        <v>420</v>
      </c>
      <c r="NF5" t="s">
        <v>420</v>
      </c>
      <c r="NI5" t="s">
        <v>421</v>
      </c>
      <c r="NJ5" t="s">
        <v>421</v>
      </c>
      <c r="OY5" t="s">
        <v>420</v>
      </c>
      <c r="OZ5" t="s">
        <v>420</v>
      </c>
      <c r="PA5" t="s">
        <v>420</v>
      </c>
      <c r="PB5" t="s">
        <v>420</v>
      </c>
      <c r="PC5" t="s">
        <v>420</v>
      </c>
      <c r="PD5" t="s">
        <v>420</v>
      </c>
      <c r="PE5" t="s">
        <v>420</v>
      </c>
      <c r="PF5" t="s">
        <v>420</v>
      </c>
      <c r="PS5" t="s">
        <v>421</v>
      </c>
      <c r="PT5" t="s">
        <v>421</v>
      </c>
      <c r="PU5" t="s">
        <v>421</v>
      </c>
      <c r="PV5" t="s">
        <v>421</v>
      </c>
      <c r="PW5" t="s">
        <v>421</v>
      </c>
      <c r="PX5" t="s">
        <v>421</v>
      </c>
      <c r="PY5" t="s">
        <v>421</v>
      </c>
      <c r="PZ5" t="s">
        <v>421</v>
      </c>
      <c r="QA5" t="s">
        <v>421</v>
      </c>
      <c r="QB5" t="s">
        <v>421</v>
      </c>
      <c r="QC5" t="s">
        <v>421</v>
      </c>
      <c r="QD5" t="s">
        <v>421</v>
      </c>
      <c r="QK5" t="s">
        <v>420</v>
      </c>
      <c r="QL5" t="s">
        <v>420</v>
      </c>
      <c r="SD5" t="s">
        <v>421</v>
      </c>
      <c r="SE5" t="s">
        <v>421</v>
      </c>
      <c r="SF5" t="s">
        <v>421</v>
      </c>
      <c r="SG5" t="s">
        <v>421</v>
      </c>
      <c r="SH5" t="s">
        <v>421</v>
      </c>
      <c r="SI5" t="s">
        <v>421</v>
      </c>
      <c r="SJ5" t="s">
        <v>421</v>
      </c>
      <c r="SK5" t="s">
        <v>421</v>
      </c>
      <c r="ST5" t="s">
        <v>420</v>
      </c>
      <c r="SU5" t="s">
        <v>420</v>
      </c>
      <c r="SV5" t="s">
        <v>420</v>
      </c>
      <c r="SX5" t="s">
        <v>421</v>
      </c>
      <c r="SY5" t="s">
        <v>421</v>
      </c>
      <c r="SZ5" t="s">
        <v>421</v>
      </c>
      <c r="UF5" t="s">
        <v>420</v>
      </c>
      <c r="UG5" t="s">
        <v>420</v>
      </c>
      <c r="UH5" t="s">
        <v>420</v>
      </c>
      <c r="WX5" t="s">
        <v>420</v>
      </c>
      <c r="WY5" t="s">
        <v>420</v>
      </c>
      <c r="WZ5" t="s">
        <v>420</v>
      </c>
      <c r="XZ5" t="s">
        <v>421</v>
      </c>
      <c r="YA5" t="s">
        <v>421</v>
      </c>
      <c r="YB5" t="s">
        <v>421</v>
      </c>
      <c r="YC5" t="s">
        <v>421</v>
      </c>
      <c r="YD5" t="s">
        <v>421</v>
      </c>
      <c r="ZD5" t="s">
        <v>420</v>
      </c>
      <c r="ZE5" t="s">
        <v>420</v>
      </c>
      <c r="ZF5" t="s">
        <v>420</v>
      </c>
      <c r="ZG5" t="s">
        <v>420</v>
      </c>
      <c r="ZH5" t="s">
        <v>420</v>
      </c>
      <c r="ZI5" t="s">
        <v>420</v>
      </c>
      <c r="ZJ5" t="s">
        <v>420</v>
      </c>
      <c r="ZK5" t="s">
        <v>420</v>
      </c>
      <c r="ZL5" t="s">
        <v>420</v>
      </c>
      <c r="ZM5" t="s">
        <v>420</v>
      </c>
      <c r="ZN5" t="s">
        <v>420</v>
      </c>
      <c r="ZO5" t="s">
        <v>420</v>
      </c>
      <c r="ZP5" t="s">
        <v>420</v>
      </c>
      <c r="ZQ5" t="s">
        <v>420</v>
      </c>
      <c r="AAW5" t="s">
        <v>420</v>
      </c>
      <c r="AAX5" t="s">
        <v>420</v>
      </c>
      <c r="AAY5" t="s">
        <v>420</v>
      </c>
      <c r="AAZ5" t="s">
        <v>420</v>
      </c>
      <c r="ABA5" t="s">
        <v>420</v>
      </c>
      <c r="ABW5" t="s">
        <v>420</v>
      </c>
      <c r="ABX5" t="s">
        <v>420</v>
      </c>
      <c r="ABY5" t="s">
        <v>420</v>
      </c>
      <c r="AFZ5" t="s">
        <v>420</v>
      </c>
      <c r="AGA5" t="s">
        <v>420</v>
      </c>
      <c r="AGB5" t="s">
        <v>420</v>
      </c>
      <c r="AGC5" t="s">
        <v>420</v>
      </c>
      <c r="AGD5" t="s">
        <v>420</v>
      </c>
      <c r="ALD5" t="s">
        <v>420</v>
      </c>
      <c r="ALE5" t="s">
        <v>420</v>
      </c>
      <c r="ALF5" t="s">
        <v>420</v>
      </c>
      <c r="ALG5" t="s">
        <v>420</v>
      </c>
      <c r="ALH5" t="s">
        <v>420</v>
      </c>
      <c r="ALI5" t="s">
        <v>420</v>
      </c>
      <c r="ALJ5" t="s">
        <v>420</v>
      </c>
      <c r="ALK5" t="s">
        <v>420</v>
      </c>
      <c r="ALL5" t="s">
        <v>420</v>
      </c>
      <c r="ALM5" t="s">
        <v>420</v>
      </c>
      <c r="ALS5" t="s">
        <v>420</v>
      </c>
      <c r="ALT5" t="s">
        <v>420</v>
      </c>
      <c r="AMD5" t="s">
        <v>420</v>
      </c>
      <c r="AME5" t="s">
        <v>420</v>
      </c>
      <c r="AMW5" t="s">
        <v>421</v>
      </c>
      <c r="AMX5" t="s">
        <v>421</v>
      </c>
      <c r="AMY5" t="s">
        <v>421</v>
      </c>
      <c r="AMZ5" t="s">
        <v>421</v>
      </c>
      <c r="ANA5" t="s">
        <v>421</v>
      </c>
      <c r="ANB5" t="s">
        <v>421</v>
      </c>
      <c r="ANC5" t="s">
        <v>421</v>
      </c>
      <c r="AND5" t="s">
        <v>421</v>
      </c>
      <c r="ANE5" t="s">
        <v>421</v>
      </c>
      <c r="ANF5" t="s">
        <v>421</v>
      </c>
      <c r="ANG5" t="s">
        <v>421</v>
      </c>
      <c r="ANH5" t="s">
        <v>421</v>
      </c>
      <c r="ANS5" t="s">
        <v>421</v>
      </c>
      <c r="ANT5" t="s">
        <v>421</v>
      </c>
      <c r="ANU5" t="s">
        <v>421</v>
      </c>
      <c r="ANV5" t="s">
        <v>421</v>
      </c>
      <c r="ANW5" t="s">
        <v>421</v>
      </c>
      <c r="ANX5" t="s">
        <v>421</v>
      </c>
      <c r="AOC5" t="s">
        <v>421</v>
      </c>
      <c r="AOD5" t="s">
        <v>421</v>
      </c>
      <c r="AOE5" t="s">
        <v>421</v>
      </c>
      <c r="AOF5" t="s">
        <v>421</v>
      </c>
      <c r="AOG5" t="s">
        <v>421</v>
      </c>
      <c r="AOH5" t="s">
        <v>421</v>
      </c>
      <c r="AOI5" t="s">
        <v>421</v>
      </c>
      <c r="AOJ5" t="s">
        <v>421</v>
      </c>
      <c r="AOK5" t="s">
        <v>421</v>
      </c>
      <c r="AOL5" t="s">
        <v>421</v>
      </c>
      <c r="AOM5" t="s">
        <v>421</v>
      </c>
      <c r="AON5" t="s">
        <v>421</v>
      </c>
      <c r="AOO5" t="s">
        <v>421</v>
      </c>
      <c r="AOP5" t="s">
        <v>421</v>
      </c>
      <c r="AOQ5" t="s">
        <v>421</v>
      </c>
      <c r="APH5" t="s">
        <v>420</v>
      </c>
      <c r="API5" t="s">
        <v>420</v>
      </c>
      <c r="APJ5" t="s">
        <v>420</v>
      </c>
      <c r="ARH5" t="s">
        <v>420</v>
      </c>
      <c r="ARI5" t="s">
        <v>420</v>
      </c>
      <c r="ARJ5" t="s">
        <v>420</v>
      </c>
      <c r="ARK5" t="s">
        <v>420</v>
      </c>
      <c r="ARL5" t="s">
        <v>420</v>
      </c>
      <c r="ARM5" t="s">
        <v>420</v>
      </c>
      <c r="ARN5" t="s">
        <v>420</v>
      </c>
      <c r="ARO5" t="s">
        <v>420</v>
      </c>
      <c r="ARP5" t="s">
        <v>420</v>
      </c>
      <c r="ARY5" t="s">
        <v>421</v>
      </c>
      <c r="ARZ5" t="s">
        <v>421</v>
      </c>
      <c r="ASA5" t="s">
        <v>421</v>
      </c>
      <c r="ASW5" t="s">
        <v>421</v>
      </c>
      <c r="ASX5" t="s">
        <v>421</v>
      </c>
      <c r="ASY5" t="s">
        <v>421</v>
      </c>
      <c r="ASZ5" t="s">
        <v>421</v>
      </c>
      <c r="ATA5" t="s">
        <v>421</v>
      </c>
      <c r="ATB5" t="s">
        <v>421</v>
      </c>
      <c r="ATC5" t="s">
        <v>421</v>
      </c>
      <c r="ATD5" t="s">
        <v>421</v>
      </c>
      <c r="ATE5" t="s">
        <v>421</v>
      </c>
      <c r="ATF5" t="s">
        <v>421</v>
      </c>
      <c r="ATG5" t="s">
        <v>421</v>
      </c>
      <c r="ATH5" t="s">
        <v>421</v>
      </c>
      <c r="ATI5" t="s">
        <v>421</v>
      </c>
      <c r="ATJ5" t="s">
        <v>421</v>
      </c>
      <c r="AUF5" t="s">
        <v>421</v>
      </c>
      <c r="AUG5" t="s">
        <v>421</v>
      </c>
      <c r="AUH5" t="s">
        <v>421</v>
      </c>
      <c r="AUI5" t="s">
        <v>421</v>
      </c>
      <c r="AUS5" t="s">
        <v>421</v>
      </c>
      <c r="AUT5" t="s">
        <v>421</v>
      </c>
      <c r="AVP5" t="s">
        <v>421</v>
      </c>
      <c r="AVQ5" t="s">
        <v>421</v>
      </c>
      <c r="AWR5" t="s">
        <v>421</v>
      </c>
      <c r="AWS5" t="s">
        <v>421</v>
      </c>
      <c r="AWT5" t="s">
        <v>421</v>
      </c>
      <c r="AWU5" t="s">
        <v>421</v>
      </c>
      <c r="AYW5" t="s">
        <v>421</v>
      </c>
      <c r="AYX5" t="s">
        <v>421</v>
      </c>
      <c r="AYY5" t="s">
        <v>421</v>
      </c>
      <c r="AYZ5" t="s">
        <v>421</v>
      </c>
      <c r="AZA5" t="s">
        <v>421</v>
      </c>
      <c r="AZB5" t="s">
        <v>421</v>
      </c>
      <c r="AZC5" t="s">
        <v>421</v>
      </c>
      <c r="AZD5" t="s">
        <v>421</v>
      </c>
      <c r="AZE5" t="s">
        <v>421</v>
      </c>
      <c r="AZF5" t="s">
        <v>421</v>
      </c>
      <c r="BAT5" t="s">
        <v>420</v>
      </c>
      <c r="BAU5" t="s">
        <v>420</v>
      </c>
      <c r="BBW5" t="s">
        <v>421</v>
      </c>
      <c r="BBX5" t="s">
        <v>421</v>
      </c>
      <c r="BCB5" t="s">
        <v>420</v>
      </c>
      <c r="BCC5" t="s">
        <v>420</v>
      </c>
      <c r="BCI5" t="s">
        <v>420</v>
      </c>
      <c r="BCJ5" t="s">
        <v>420</v>
      </c>
      <c r="BCK5" t="s">
        <v>420</v>
      </c>
      <c r="BCL5" t="s">
        <v>420</v>
      </c>
      <c r="BCM5" t="s">
        <v>420</v>
      </c>
      <c r="BCN5" t="s">
        <v>420</v>
      </c>
      <c r="BCO5" t="s">
        <v>420</v>
      </c>
      <c r="BCP5" t="s">
        <v>420</v>
      </c>
      <c r="BCQ5" t="s">
        <v>420</v>
      </c>
      <c r="BCR5" t="s">
        <v>420</v>
      </c>
      <c r="BCS5" t="s">
        <v>420</v>
      </c>
      <c r="BCT5" t="s">
        <v>420</v>
      </c>
      <c r="BCU5" t="s">
        <v>420</v>
      </c>
      <c r="BDB5" t="s">
        <v>421</v>
      </c>
      <c r="BDC5" t="s">
        <v>421</v>
      </c>
      <c r="BDD5" t="s">
        <v>421</v>
      </c>
      <c r="BDZ5" t="s">
        <v>420</v>
      </c>
      <c r="BEA5" t="s">
        <v>420</v>
      </c>
      <c r="BEB5" t="s">
        <v>420</v>
      </c>
      <c r="BFS5" t="s">
        <v>421</v>
      </c>
      <c r="BFT5" t="s">
        <v>421</v>
      </c>
      <c r="BFU5" t="s">
        <v>421</v>
      </c>
      <c r="BFV5" t="s">
        <v>421</v>
      </c>
      <c r="BFW5" t="s">
        <v>421</v>
      </c>
      <c r="BFX5" t="s">
        <v>421</v>
      </c>
      <c r="BFY5" t="s">
        <v>421</v>
      </c>
      <c r="BFZ5" t="s">
        <v>421</v>
      </c>
      <c r="BGF5" t="s">
        <v>421</v>
      </c>
      <c r="BGG5" t="s">
        <v>421</v>
      </c>
      <c r="BGH5" t="s">
        <v>421</v>
      </c>
      <c r="BGI5" t="s">
        <v>421</v>
      </c>
      <c r="BHW5" t="s">
        <v>421</v>
      </c>
      <c r="BHX5" t="s">
        <v>421</v>
      </c>
      <c r="BHY5" t="s">
        <v>421</v>
      </c>
      <c r="BIE5" t="s">
        <v>420</v>
      </c>
      <c r="BIF5" t="s">
        <v>420</v>
      </c>
      <c r="BIG5" t="s">
        <v>420</v>
      </c>
      <c r="BIH5" t="s">
        <v>420</v>
      </c>
      <c r="BII5" t="s">
        <v>420</v>
      </c>
      <c r="BIJ5" t="s">
        <v>420</v>
      </c>
      <c r="BIK5" t="s">
        <v>420</v>
      </c>
      <c r="BIL5" t="s">
        <v>420</v>
      </c>
      <c r="BIM5" t="s">
        <v>420</v>
      </c>
      <c r="BIN5" t="s">
        <v>420</v>
      </c>
      <c r="BJL5" t="s">
        <v>421</v>
      </c>
      <c r="BJM5" t="s">
        <v>421</v>
      </c>
      <c r="BJN5" t="s">
        <v>421</v>
      </c>
      <c r="BJO5" t="s">
        <v>421</v>
      </c>
      <c r="BJP5" t="s">
        <v>421</v>
      </c>
      <c r="BJQ5" t="s">
        <v>421</v>
      </c>
      <c r="BJR5" t="s">
        <v>422</v>
      </c>
      <c r="BJS5" t="s">
        <v>422</v>
      </c>
      <c r="BJV5" t="s">
        <v>420</v>
      </c>
      <c r="BJW5" t="s">
        <v>420</v>
      </c>
      <c r="BLC5" t="s">
        <v>421</v>
      </c>
      <c r="BLD5" t="s">
        <v>421</v>
      </c>
      <c r="BLE5" t="s">
        <v>421</v>
      </c>
      <c r="BLF5" t="s">
        <v>421</v>
      </c>
      <c r="BMW5" t="s">
        <v>420</v>
      </c>
      <c r="BMX5" t="s">
        <v>420</v>
      </c>
      <c r="BNA5" t="s">
        <v>421</v>
      </c>
      <c r="BNB5" t="s">
        <v>421</v>
      </c>
      <c r="BNI5" t="s">
        <v>421</v>
      </c>
      <c r="BNJ5" t="s">
        <v>421</v>
      </c>
      <c r="BNK5" t="s">
        <v>421</v>
      </c>
      <c r="BOQ5" t="s">
        <v>421</v>
      </c>
      <c r="BOR5" t="s">
        <v>421</v>
      </c>
      <c r="BOS5" t="s">
        <v>421</v>
      </c>
      <c r="BOT5" t="s">
        <v>421</v>
      </c>
      <c r="BOU5" t="s">
        <v>421</v>
      </c>
      <c r="BOV5" t="s">
        <v>421</v>
      </c>
      <c r="BOW5" t="s">
        <v>421</v>
      </c>
      <c r="BOX5" t="s">
        <v>421</v>
      </c>
      <c r="BOY5" t="s">
        <v>421</v>
      </c>
      <c r="BOZ5" t="s">
        <v>421</v>
      </c>
      <c r="BPA5" t="s">
        <v>421</v>
      </c>
      <c r="BRS5" t="s">
        <v>420</v>
      </c>
      <c r="BRT5" t="s">
        <v>420</v>
      </c>
      <c r="BUA5" t="s">
        <v>420</v>
      </c>
      <c r="BUB5" t="s">
        <v>420</v>
      </c>
      <c r="BUC5" t="s">
        <v>420</v>
      </c>
      <c r="BUD5" t="s">
        <v>420</v>
      </c>
      <c r="BUE5" t="s">
        <v>420</v>
      </c>
      <c r="BUF5" t="s">
        <v>420</v>
      </c>
      <c r="BUG5" t="s">
        <v>420</v>
      </c>
      <c r="BUH5" t="s">
        <v>420</v>
      </c>
      <c r="BUI5" t="s">
        <v>420</v>
      </c>
      <c r="BUJ5" t="s">
        <v>420</v>
      </c>
      <c r="BUK5" t="s">
        <v>420</v>
      </c>
      <c r="BUL5" t="s">
        <v>420</v>
      </c>
      <c r="BUM5" t="s">
        <v>420</v>
      </c>
      <c r="BUN5" t="s">
        <v>420</v>
      </c>
      <c r="BVW5" t="s">
        <v>421</v>
      </c>
      <c r="BVX5" t="s">
        <v>421</v>
      </c>
      <c r="BVY5" t="s">
        <v>421</v>
      </c>
      <c r="BVZ5" t="s">
        <v>421</v>
      </c>
      <c r="BWA5" t="s">
        <v>421</v>
      </c>
      <c r="BWB5" t="s">
        <v>421</v>
      </c>
      <c r="BWC5" t="s">
        <v>421</v>
      </c>
      <c r="BWD5" t="s">
        <v>421</v>
      </c>
      <c r="BWE5" t="s">
        <v>421</v>
      </c>
      <c r="BWF5" t="s">
        <v>422</v>
      </c>
      <c r="BWG5" t="s">
        <v>422</v>
      </c>
      <c r="BWH5" t="s">
        <v>422</v>
      </c>
      <c r="BWI5" t="s">
        <v>422</v>
      </c>
      <c r="BWX5" t="s">
        <v>421</v>
      </c>
      <c r="BWY5" t="s">
        <v>421</v>
      </c>
      <c r="BXE5" t="s">
        <v>421</v>
      </c>
      <c r="BXF5" t="s">
        <v>421</v>
      </c>
      <c r="BXO5" t="s">
        <v>420</v>
      </c>
      <c r="BXP5" t="s">
        <v>420</v>
      </c>
      <c r="BYB5" t="s">
        <v>420</v>
      </c>
      <c r="BYC5" t="s">
        <v>420</v>
      </c>
      <c r="BYG5" t="s">
        <v>420</v>
      </c>
      <c r="BYH5" t="s">
        <v>420</v>
      </c>
      <c r="BYI5" t="s">
        <v>420</v>
      </c>
      <c r="BYJ5" t="s">
        <v>420</v>
      </c>
      <c r="BYK5" t="s">
        <v>420</v>
      </c>
      <c r="BYL5" t="s">
        <v>420</v>
      </c>
      <c r="BYM5" t="s">
        <v>420</v>
      </c>
      <c r="BYN5" t="s">
        <v>420</v>
      </c>
      <c r="BYO5" t="s">
        <v>420</v>
      </c>
      <c r="BYP5" t="s">
        <v>420</v>
      </c>
      <c r="BYQ5" t="s">
        <v>420</v>
      </c>
      <c r="BYR5" t="s">
        <v>420</v>
      </c>
      <c r="BYS5" t="s">
        <v>420</v>
      </c>
      <c r="CBE5" t="s">
        <v>420</v>
      </c>
      <c r="CBF5" t="s">
        <v>420</v>
      </c>
      <c r="CBG5" t="s">
        <v>420</v>
      </c>
      <c r="CBH5" t="s">
        <v>420</v>
      </c>
      <c r="CBI5" t="s">
        <v>420</v>
      </c>
      <c r="CBJ5" t="s">
        <v>420</v>
      </c>
      <c r="CBK5" t="s">
        <v>420</v>
      </c>
      <c r="CBL5" t="s">
        <v>420</v>
      </c>
      <c r="CBM5" t="s">
        <v>420</v>
      </c>
      <c r="CBW5" t="s">
        <v>421</v>
      </c>
      <c r="CBX5" t="s">
        <v>421</v>
      </c>
      <c r="CBY5" t="s">
        <v>421</v>
      </c>
      <c r="CBZ5" t="s">
        <v>421</v>
      </c>
      <c r="CCA5" t="s">
        <v>421</v>
      </c>
      <c r="CCB5" t="s">
        <v>420</v>
      </c>
      <c r="CCC5" t="s">
        <v>420</v>
      </c>
      <c r="CCG5" t="s">
        <v>421</v>
      </c>
      <c r="CCH5" t="s">
        <v>421</v>
      </c>
      <c r="CCI5" t="s">
        <v>421</v>
      </c>
      <c r="CCJ5" t="s">
        <v>421</v>
      </c>
      <c r="CCK5" t="s">
        <v>420</v>
      </c>
      <c r="CCL5" t="s">
        <v>420</v>
      </c>
      <c r="CCM5" t="s">
        <v>420</v>
      </c>
      <c r="CCN5" t="s">
        <v>420</v>
      </c>
      <c r="CCO5" t="s">
        <v>420</v>
      </c>
      <c r="CCP5" t="s">
        <v>420</v>
      </c>
      <c r="CCQ5" t="s">
        <v>420</v>
      </c>
      <c r="CCR5" t="s">
        <v>420</v>
      </c>
      <c r="CCS5" t="s">
        <v>420</v>
      </c>
      <c r="CCT5" t="s">
        <v>420</v>
      </c>
      <c r="CCU5" t="s">
        <v>420</v>
      </c>
      <c r="CCV5" t="s">
        <v>420</v>
      </c>
      <c r="CCW5" t="s">
        <v>420</v>
      </c>
      <c r="CDZ5" t="s">
        <v>420</v>
      </c>
      <c r="CEA5" t="s">
        <v>420</v>
      </c>
      <c r="CED5" t="s">
        <v>421</v>
      </c>
      <c r="CEE5" t="s">
        <v>421</v>
      </c>
      <c r="CEN5" t="s">
        <v>420</v>
      </c>
      <c r="CEO5" t="s">
        <v>420</v>
      </c>
      <c r="CEP5" t="s">
        <v>420</v>
      </c>
      <c r="CEQ5" t="s">
        <v>420</v>
      </c>
      <c r="CER5" t="s">
        <v>420</v>
      </c>
      <c r="CES5" t="s">
        <v>420</v>
      </c>
      <c r="CET5" t="s">
        <v>420</v>
      </c>
      <c r="CEU5" t="s">
        <v>420</v>
      </c>
      <c r="CEV5" t="s">
        <v>420</v>
      </c>
      <c r="CEW5" t="s">
        <v>420</v>
      </c>
      <c r="CEX5" t="s">
        <v>420</v>
      </c>
      <c r="CEY5" t="s">
        <v>420</v>
      </c>
      <c r="CFI5" t="s">
        <v>421</v>
      </c>
      <c r="CFJ5" t="s">
        <v>421</v>
      </c>
      <c r="CFK5" t="s">
        <v>421</v>
      </c>
      <c r="CFL5" t="s">
        <v>421</v>
      </c>
      <c r="CFM5" t="s">
        <v>421</v>
      </c>
      <c r="CFN5" t="s">
        <v>421</v>
      </c>
      <c r="CFO5" t="s">
        <v>421</v>
      </c>
      <c r="CFP5" t="s">
        <v>421</v>
      </c>
      <c r="CFQ5" t="s">
        <v>421</v>
      </c>
      <c r="CFR5" t="s">
        <v>421</v>
      </c>
      <c r="CFS5" t="s">
        <v>421</v>
      </c>
      <c r="CFT5" t="s">
        <v>421</v>
      </c>
      <c r="CGB5" t="s">
        <v>420</v>
      </c>
      <c r="CGC5" t="s">
        <v>420</v>
      </c>
      <c r="CGD5" t="s">
        <v>420</v>
      </c>
      <c r="CGE5" t="s">
        <v>420</v>
      </c>
      <c r="CGF5" t="s">
        <v>420</v>
      </c>
      <c r="CGG5" t="s">
        <v>420</v>
      </c>
      <c r="CGH5" t="s">
        <v>420</v>
      </c>
      <c r="CGI5" t="s">
        <v>420</v>
      </c>
      <c r="CGJ5" t="s">
        <v>420</v>
      </c>
      <c r="CGK5" t="s">
        <v>420</v>
      </c>
      <c r="CGL5" t="s">
        <v>420</v>
      </c>
      <c r="CGM5" t="s">
        <v>420</v>
      </c>
      <c r="CGY5" t="s">
        <v>420</v>
      </c>
      <c r="CGZ5" t="s">
        <v>420</v>
      </c>
      <c r="CHA5" t="s">
        <v>422</v>
      </c>
      <c r="CHB5" t="s">
        <v>422</v>
      </c>
      <c r="CHF5" t="s">
        <v>420</v>
      </c>
      <c r="CHG5" t="s">
        <v>420</v>
      </c>
      <c r="CHH5" t="s">
        <v>420</v>
      </c>
      <c r="CHI5" t="s">
        <v>420</v>
      </c>
      <c r="CHJ5" t="s">
        <v>420</v>
      </c>
      <c r="CHK5" t="s">
        <v>420</v>
      </c>
      <c r="CHL5" t="s">
        <v>420</v>
      </c>
      <c r="CHM5" t="s">
        <v>420</v>
      </c>
      <c r="CHN5" t="s">
        <v>420</v>
      </c>
      <c r="CHO5" t="s">
        <v>420</v>
      </c>
      <c r="CHP5" t="s">
        <v>420</v>
      </c>
      <c r="CHQ5" t="s">
        <v>420</v>
      </c>
      <c r="CHR5" t="s">
        <v>420</v>
      </c>
      <c r="CHS5" t="s">
        <v>420</v>
      </c>
      <c r="CIN5" t="s">
        <v>420</v>
      </c>
      <c r="CIO5" t="s">
        <v>420</v>
      </c>
      <c r="CIP5" t="s">
        <v>420</v>
      </c>
      <c r="CIQ5" t="s">
        <v>420</v>
      </c>
      <c r="CIR5" t="s">
        <v>420</v>
      </c>
      <c r="CIS5" t="s">
        <v>420</v>
      </c>
      <c r="CIT5" t="s">
        <v>420</v>
      </c>
      <c r="CIU5" t="s">
        <v>420</v>
      </c>
      <c r="CIV5" t="s">
        <v>420</v>
      </c>
      <c r="CIW5" t="s">
        <v>420</v>
      </c>
      <c r="CIX5" t="s">
        <v>420</v>
      </c>
      <c r="CIY5" t="s">
        <v>420</v>
      </c>
      <c r="CIZ5" t="s">
        <v>420</v>
      </c>
      <c r="CJA5" t="s">
        <v>420</v>
      </c>
      <c r="CJJ5" t="s">
        <v>421</v>
      </c>
      <c r="CJK5" t="s">
        <v>421</v>
      </c>
      <c r="CJL5" t="s">
        <v>421</v>
      </c>
      <c r="CJM5" t="s">
        <v>421</v>
      </c>
      <c r="CJN5" t="s">
        <v>422</v>
      </c>
      <c r="CJO5" t="s">
        <v>422</v>
      </c>
      <c r="CJP5" t="s">
        <v>422</v>
      </c>
      <c r="CJQ5" t="s">
        <v>422</v>
      </c>
      <c r="CMN5" t="s">
        <v>420</v>
      </c>
      <c r="CMO5" t="s">
        <v>420</v>
      </c>
      <c r="CMP5" t="s">
        <v>420</v>
      </c>
      <c r="CMQ5" t="s">
        <v>420</v>
      </c>
      <c r="CMR5" t="s">
        <v>420</v>
      </c>
      <c r="CMS5" t="s">
        <v>420</v>
      </c>
      <c r="CMT5" t="s">
        <v>420</v>
      </c>
      <c r="CMU5" t="s">
        <v>420</v>
      </c>
      <c r="CMV5" t="s">
        <v>420</v>
      </c>
      <c r="CNO5" t="s">
        <v>421</v>
      </c>
      <c r="CNP5" t="s">
        <v>421</v>
      </c>
      <c r="CNQ5" t="s">
        <v>421</v>
      </c>
      <c r="CNR5" t="s">
        <v>421</v>
      </c>
      <c r="CNS5" t="s">
        <v>421</v>
      </c>
      <c r="CNT5" t="s">
        <v>421</v>
      </c>
      <c r="CNU5" t="s">
        <v>421</v>
      </c>
      <c r="CNV5" t="s">
        <v>421</v>
      </c>
      <c r="CNW5" t="s">
        <v>421</v>
      </c>
      <c r="CNX5" t="s">
        <v>421</v>
      </c>
      <c r="CNY5" t="s">
        <v>421</v>
      </c>
      <c r="CNZ5" t="s">
        <v>421</v>
      </c>
      <c r="CPS5" t="s">
        <v>421</v>
      </c>
      <c r="CPT5" t="s">
        <v>421</v>
      </c>
      <c r="CPU5" t="s">
        <v>421</v>
      </c>
      <c r="CPV5" t="s">
        <v>421</v>
      </c>
      <c r="CPW5" t="s">
        <v>421</v>
      </c>
      <c r="CPX5" t="s">
        <v>421</v>
      </c>
      <c r="CPY5" t="s">
        <v>421</v>
      </c>
      <c r="CPZ5" t="s">
        <v>421</v>
      </c>
      <c r="CQA5" t="s">
        <v>421</v>
      </c>
      <c r="CSQ5" t="s">
        <v>421</v>
      </c>
      <c r="CSR5" t="s">
        <v>421</v>
      </c>
      <c r="CSS5" t="s">
        <v>421</v>
      </c>
      <c r="CST5" t="s">
        <v>421</v>
      </c>
      <c r="CSU5" t="s">
        <v>421</v>
      </c>
      <c r="CSV5" t="s">
        <v>421</v>
      </c>
      <c r="CSW5" t="s">
        <v>421</v>
      </c>
      <c r="CSX5" t="s">
        <v>421</v>
      </c>
      <c r="CSY5" t="s">
        <v>421</v>
      </c>
      <c r="CSZ5" t="s">
        <v>421</v>
      </c>
      <c r="CTA5" t="s">
        <v>421</v>
      </c>
      <c r="CTB5" t="s">
        <v>421</v>
      </c>
      <c r="CTC5" t="s">
        <v>421</v>
      </c>
      <c r="CWA5" t="s">
        <v>420</v>
      </c>
      <c r="CWB5" t="s">
        <v>420</v>
      </c>
      <c r="CWC5" t="s">
        <v>420</v>
      </c>
      <c r="CWD5" t="s">
        <v>420</v>
      </c>
      <c r="CWE5" t="s">
        <v>420</v>
      </c>
      <c r="CWF5" t="s">
        <v>420</v>
      </c>
      <c r="CWG5" t="s">
        <v>420</v>
      </c>
      <c r="CWH5" t="s">
        <v>420</v>
      </c>
      <c r="CWI5" t="s">
        <v>420</v>
      </c>
      <c r="CWP5" t="s">
        <v>420</v>
      </c>
      <c r="CWQ5" t="s">
        <v>420</v>
      </c>
      <c r="CWR5" t="s">
        <v>420</v>
      </c>
      <c r="CWS5" t="s">
        <v>420</v>
      </c>
      <c r="CWT5" t="s">
        <v>420</v>
      </c>
      <c r="CWU5" t="s">
        <v>420</v>
      </c>
      <c r="CWV5" t="s">
        <v>420</v>
      </c>
      <c r="CWW5" t="s">
        <v>420</v>
      </c>
      <c r="CYV5" t="s">
        <v>420</v>
      </c>
      <c r="CYW5" t="s">
        <v>420</v>
      </c>
      <c r="CYX5" t="s">
        <v>420</v>
      </c>
      <c r="CYY5" t="s">
        <v>420</v>
      </c>
      <c r="CYZ5" t="s">
        <v>420</v>
      </c>
      <c r="CZA5" t="s">
        <v>420</v>
      </c>
      <c r="CZB5" t="s">
        <v>420</v>
      </c>
      <c r="CZC5" t="s">
        <v>420</v>
      </c>
      <c r="CZD5" t="s">
        <v>420</v>
      </c>
      <c r="CZE5" t="s">
        <v>420</v>
      </c>
      <c r="CZF5" t="s">
        <v>420</v>
      </c>
      <c r="CZG5" t="s">
        <v>420</v>
      </c>
      <c r="CZH5" t="s">
        <v>420</v>
      </c>
      <c r="DBI5" t="s">
        <v>421</v>
      </c>
      <c r="DBJ5" t="s">
        <v>421</v>
      </c>
      <c r="DBK5" t="s">
        <v>421</v>
      </c>
      <c r="DBL5" t="s">
        <v>421</v>
      </c>
      <c r="DBM5" t="s">
        <v>421</v>
      </c>
      <c r="DBN5" t="s">
        <v>421</v>
      </c>
      <c r="DBO5" t="s">
        <v>421</v>
      </c>
      <c r="DBP5" t="s">
        <v>421</v>
      </c>
      <c r="DBQ5" t="s">
        <v>421</v>
      </c>
      <c r="DBR5" t="s">
        <v>421</v>
      </c>
      <c r="DBS5" t="s">
        <v>421</v>
      </c>
      <c r="DBT5" t="s">
        <v>421</v>
      </c>
      <c r="DBU5" t="s">
        <v>421</v>
      </c>
      <c r="DEI5" t="s">
        <v>421</v>
      </c>
      <c r="DEJ5" t="s">
        <v>421</v>
      </c>
      <c r="DEK5" t="s">
        <v>421</v>
      </c>
      <c r="DEL5" t="s">
        <v>421</v>
      </c>
      <c r="DEM5" t="s">
        <v>421</v>
      </c>
      <c r="DEU5" t="s">
        <v>420</v>
      </c>
      <c r="DEV5" t="s">
        <v>420</v>
      </c>
      <c r="DEW5" t="s">
        <v>420</v>
      </c>
      <c r="DGV5" t="s">
        <v>420</v>
      </c>
      <c r="DGW5" t="s">
        <v>420</v>
      </c>
      <c r="DGX5" t="s">
        <v>420</v>
      </c>
      <c r="DGY5" t="s">
        <v>420</v>
      </c>
      <c r="DGZ5" t="s">
        <v>420</v>
      </c>
      <c r="DHA5" t="s">
        <v>420</v>
      </c>
      <c r="DHB5" t="s">
        <v>420</v>
      </c>
      <c r="DHC5" t="s">
        <v>420</v>
      </c>
      <c r="DHD5" t="s">
        <v>420</v>
      </c>
      <c r="DHE5" t="s">
        <v>420</v>
      </c>
      <c r="DHF5" t="s">
        <v>420</v>
      </c>
      <c r="DHG5" t="s">
        <v>420</v>
      </c>
      <c r="DHH5" t="s">
        <v>420</v>
      </c>
      <c r="DHI5" t="s">
        <v>420</v>
      </c>
      <c r="DHZ5" t="s">
        <v>420</v>
      </c>
      <c r="DIA5" t="s">
        <v>420</v>
      </c>
      <c r="DIY5" t="s">
        <v>420</v>
      </c>
      <c r="DIZ5" t="s">
        <v>420</v>
      </c>
      <c r="DJA5" t="s">
        <v>420</v>
      </c>
      <c r="DJB5" t="s">
        <v>420</v>
      </c>
      <c r="DJC5" t="s">
        <v>420</v>
      </c>
      <c r="DJD5" t="s">
        <v>420</v>
      </c>
      <c r="DJE5" t="s">
        <v>420</v>
      </c>
      <c r="DJF5" t="s">
        <v>420</v>
      </c>
      <c r="DJG5" t="s">
        <v>420</v>
      </c>
      <c r="DJH5" t="s">
        <v>420</v>
      </c>
      <c r="DJI5" t="s">
        <v>420</v>
      </c>
      <c r="DJJ5" t="s">
        <v>420</v>
      </c>
      <c r="DJK5" t="s">
        <v>420</v>
      </c>
    </row>
    <row r="6" spans="1:3000" x14ac:dyDescent="0.35">
      <c r="A6" s="2" t="s">
        <v>2749</v>
      </c>
      <c r="CCD6" t="s">
        <v>420</v>
      </c>
      <c r="CCE6" t="s">
        <v>420</v>
      </c>
      <c r="CCF6" t="s">
        <v>420</v>
      </c>
    </row>
    <row r="7" spans="1:3000" x14ac:dyDescent="0.35">
      <c r="A7" t="s">
        <v>422</v>
      </c>
      <c r="B7" t="s">
        <v>422</v>
      </c>
      <c r="C7" t="s">
        <v>422</v>
      </c>
      <c r="D7" t="s">
        <v>422</v>
      </c>
      <c r="E7" t="s">
        <v>422</v>
      </c>
      <c r="F7" t="s">
        <v>422</v>
      </c>
      <c r="G7" t="s">
        <v>422</v>
      </c>
      <c r="H7" t="s">
        <v>2750</v>
      </c>
      <c r="T7" t="s">
        <v>422</v>
      </c>
      <c r="U7" t="s">
        <v>422</v>
      </c>
      <c r="V7" t="s">
        <v>422</v>
      </c>
      <c r="W7" t="s">
        <v>422</v>
      </c>
      <c r="X7" t="s">
        <v>2751</v>
      </c>
      <c r="AM7" t="s">
        <v>422</v>
      </c>
      <c r="AN7" t="s">
        <v>2752</v>
      </c>
      <c r="AQ7" t="s">
        <v>2753</v>
      </c>
      <c r="BA7" t="s">
        <v>422</v>
      </c>
      <c r="BB7" t="s">
        <v>2754</v>
      </c>
      <c r="BE7" t="s">
        <v>2752</v>
      </c>
      <c r="BH7" t="s">
        <v>2753</v>
      </c>
      <c r="BR7" t="s">
        <v>2753</v>
      </c>
      <c r="CB7" t="s">
        <v>422</v>
      </c>
      <c r="CC7" t="s">
        <v>422</v>
      </c>
      <c r="CD7" t="s">
        <v>2755</v>
      </c>
      <c r="CF7" t="s">
        <v>422</v>
      </c>
      <c r="CG7" t="s">
        <v>422</v>
      </c>
      <c r="CH7" t="s">
        <v>2752</v>
      </c>
      <c r="CK7" t="s">
        <v>422</v>
      </c>
      <c r="CL7" t="s">
        <v>2753</v>
      </c>
      <c r="CV7" t="s">
        <v>2756</v>
      </c>
      <c r="DD7" t="s">
        <v>2757</v>
      </c>
      <c r="DR7" t="s">
        <v>422</v>
      </c>
      <c r="DS7" t="s">
        <v>422</v>
      </c>
      <c r="DT7" t="s">
        <v>2752</v>
      </c>
      <c r="DW7" t="s">
        <v>2758</v>
      </c>
      <c r="DY7" t="s">
        <v>422</v>
      </c>
      <c r="DZ7" t="s">
        <v>422</v>
      </c>
      <c r="EA7" t="s">
        <v>2759</v>
      </c>
      <c r="EE7" t="s">
        <v>422</v>
      </c>
      <c r="EF7" t="s">
        <v>422</v>
      </c>
      <c r="EG7" t="s">
        <v>2754</v>
      </c>
      <c r="EJ7" t="s">
        <v>422</v>
      </c>
      <c r="EK7" t="s">
        <v>422</v>
      </c>
      <c r="EL7" t="s">
        <v>422</v>
      </c>
      <c r="EM7" t="s">
        <v>422</v>
      </c>
      <c r="EN7" t="s">
        <v>422</v>
      </c>
      <c r="EO7" t="s">
        <v>422</v>
      </c>
      <c r="EP7" t="s">
        <v>422</v>
      </c>
      <c r="EQ7" t="s">
        <v>2754</v>
      </c>
      <c r="ET7" t="s">
        <v>422</v>
      </c>
      <c r="EU7" t="s">
        <v>422</v>
      </c>
      <c r="EV7" t="s">
        <v>2760</v>
      </c>
      <c r="FC7" t="s">
        <v>422</v>
      </c>
      <c r="FD7" t="s">
        <v>422</v>
      </c>
      <c r="FE7" t="s">
        <v>422</v>
      </c>
      <c r="FF7" t="s">
        <v>422</v>
      </c>
      <c r="FG7" t="s">
        <v>422</v>
      </c>
      <c r="FH7" t="s">
        <v>2761</v>
      </c>
      <c r="FL7" t="s">
        <v>2755</v>
      </c>
      <c r="FN7" t="s">
        <v>422</v>
      </c>
      <c r="FO7" t="s">
        <v>422</v>
      </c>
      <c r="FP7" t="s">
        <v>2762</v>
      </c>
      <c r="FT7" t="s">
        <v>422</v>
      </c>
      <c r="FU7" t="s">
        <v>422</v>
      </c>
      <c r="FV7" t="s">
        <v>2752</v>
      </c>
      <c r="FY7" t="s">
        <v>2758</v>
      </c>
      <c r="GA7" t="s">
        <v>422</v>
      </c>
      <c r="GB7" t="s">
        <v>422</v>
      </c>
      <c r="GC7" t="s">
        <v>2759</v>
      </c>
      <c r="GG7" t="s">
        <v>422</v>
      </c>
      <c r="GH7" t="s">
        <v>422</v>
      </c>
      <c r="GI7" t="s">
        <v>2754</v>
      </c>
      <c r="GL7" t="s">
        <v>2755</v>
      </c>
      <c r="GN7" t="s">
        <v>2758</v>
      </c>
      <c r="GP7" s="3" t="s">
        <v>2750</v>
      </c>
      <c r="HB7" t="s">
        <v>2758</v>
      </c>
      <c r="HD7" t="s">
        <v>422</v>
      </c>
      <c r="HE7" t="s">
        <v>2754</v>
      </c>
      <c r="HH7" t="s">
        <v>2763</v>
      </c>
      <c r="HP7" t="s">
        <v>2764</v>
      </c>
      <c r="IA7" t="s">
        <v>422</v>
      </c>
      <c r="IB7" t="s">
        <v>422</v>
      </c>
      <c r="IC7" t="s">
        <v>422</v>
      </c>
      <c r="ID7" t="s">
        <v>422</v>
      </c>
      <c r="IE7" t="s">
        <v>2758</v>
      </c>
      <c r="IG7" t="s">
        <v>2754</v>
      </c>
      <c r="II7" t="s">
        <v>2755</v>
      </c>
      <c r="IK7" t="s">
        <v>422</v>
      </c>
      <c r="IL7" t="s">
        <v>2752</v>
      </c>
      <c r="IO7" t="s">
        <v>2765</v>
      </c>
      <c r="IX7" t="s">
        <v>2754</v>
      </c>
      <c r="JA7" t="s">
        <v>422</v>
      </c>
      <c r="JB7" t="s">
        <v>422</v>
      </c>
      <c r="JC7" t="s">
        <v>422</v>
      </c>
      <c r="JD7" t="s">
        <v>2753</v>
      </c>
      <c r="JM7" t="s">
        <v>2755</v>
      </c>
      <c r="JO7" t="s">
        <v>422</v>
      </c>
      <c r="JP7" t="s">
        <v>2752</v>
      </c>
      <c r="JS7" t="s">
        <v>2766</v>
      </c>
      <c r="KH7" t="s">
        <v>2750</v>
      </c>
      <c r="KT7" t="s">
        <v>422</v>
      </c>
      <c r="KU7" t="s">
        <v>422</v>
      </c>
      <c r="KV7" t="s">
        <v>422</v>
      </c>
      <c r="KW7" t="s">
        <v>2763</v>
      </c>
      <c r="LE7" t="s">
        <v>422</v>
      </c>
      <c r="LF7" t="s">
        <v>422</v>
      </c>
      <c r="LG7" t="s">
        <v>422</v>
      </c>
      <c r="LH7" t="s">
        <v>422</v>
      </c>
      <c r="LI7" t="s">
        <v>422</v>
      </c>
      <c r="LJ7" t="s">
        <v>2762</v>
      </c>
      <c r="LN7" s="3" t="s">
        <v>2755</v>
      </c>
      <c r="LP7" t="s">
        <v>2758</v>
      </c>
      <c r="LR7" t="s">
        <v>422</v>
      </c>
      <c r="LS7" t="s">
        <v>422</v>
      </c>
      <c r="LT7" t="s">
        <v>2754</v>
      </c>
      <c r="LW7" t="s">
        <v>422</v>
      </c>
      <c r="LX7" t="s">
        <v>422</v>
      </c>
      <c r="LY7" t="s">
        <v>2752</v>
      </c>
      <c r="MB7" t="s">
        <v>422</v>
      </c>
      <c r="MC7" t="s">
        <v>422</v>
      </c>
      <c r="MD7" t="s">
        <v>422</v>
      </c>
      <c r="ME7" t="s">
        <v>2761</v>
      </c>
      <c r="MJ7" t="s">
        <v>422</v>
      </c>
      <c r="MK7" t="s">
        <v>422</v>
      </c>
      <c r="ML7" t="s">
        <v>422</v>
      </c>
      <c r="MM7" t="s">
        <v>422</v>
      </c>
      <c r="MN7" t="s">
        <v>2759</v>
      </c>
      <c r="MR7" t="s">
        <v>422</v>
      </c>
      <c r="MS7" t="s">
        <v>2767</v>
      </c>
      <c r="MY7" t="s">
        <v>422</v>
      </c>
      <c r="MZ7" t="s">
        <v>2755</v>
      </c>
      <c r="NB7" t="s">
        <v>422</v>
      </c>
      <c r="NC7" t="s">
        <v>2752</v>
      </c>
      <c r="NE7" t="s">
        <v>2758</v>
      </c>
      <c r="NG7" t="s">
        <v>2754</v>
      </c>
      <c r="NI7" t="s">
        <v>2755</v>
      </c>
      <c r="NK7" t="s">
        <v>422</v>
      </c>
      <c r="NL7" t="s">
        <v>422</v>
      </c>
      <c r="NM7" t="s">
        <v>2762</v>
      </c>
      <c r="NQ7" t="s">
        <v>422</v>
      </c>
      <c r="NR7" t="s">
        <v>2752</v>
      </c>
      <c r="NU7" t="s">
        <v>422</v>
      </c>
      <c r="NV7" t="s">
        <v>422</v>
      </c>
      <c r="NW7" t="s">
        <v>2755</v>
      </c>
      <c r="NY7" t="s">
        <v>422</v>
      </c>
      <c r="NZ7" t="s">
        <v>2752</v>
      </c>
      <c r="OC7" t="s">
        <v>2766</v>
      </c>
      <c r="OR7" t="s">
        <v>2760</v>
      </c>
      <c r="OY7" t="s">
        <v>2763</v>
      </c>
      <c r="PG7" t="s">
        <v>422</v>
      </c>
      <c r="PH7" t="s">
        <v>422</v>
      </c>
      <c r="PI7" t="s">
        <v>422</v>
      </c>
      <c r="PJ7" t="s">
        <v>422</v>
      </c>
      <c r="PK7" t="s">
        <v>2756</v>
      </c>
      <c r="PS7" s="3" t="s">
        <v>2768</v>
      </c>
      <c r="QD7" s="4" t="s">
        <v>2758</v>
      </c>
      <c r="QF7" t="s">
        <v>422</v>
      </c>
      <c r="QG7" t="s">
        <v>422</v>
      </c>
      <c r="QH7" t="s">
        <v>2754</v>
      </c>
      <c r="QK7" t="s">
        <v>2758</v>
      </c>
      <c r="QM7" t="s">
        <v>422</v>
      </c>
      <c r="QN7" t="s">
        <v>422</v>
      </c>
      <c r="QO7" t="s">
        <v>422</v>
      </c>
      <c r="QP7" t="s">
        <v>2761</v>
      </c>
      <c r="QT7" t="s">
        <v>422</v>
      </c>
      <c r="QU7" t="s">
        <v>422</v>
      </c>
      <c r="QV7" t="s">
        <v>422</v>
      </c>
      <c r="QW7" t="s">
        <v>422</v>
      </c>
      <c r="QY7" t="s">
        <v>2769</v>
      </c>
      <c r="RL7" t="s">
        <v>422</v>
      </c>
      <c r="RM7" t="s">
        <v>422</v>
      </c>
      <c r="RN7" t="s">
        <v>422</v>
      </c>
      <c r="RO7" t="s">
        <v>2751</v>
      </c>
      <c r="SD7" t="s">
        <v>2756</v>
      </c>
      <c r="SL7" t="s">
        <v>422</v>
      </c>
      <c r="SM7" t="s">
        <v>422</v>
      </c>
      <c r="SN7" t="s">
        <v>422</v>
      </c>
      <c r="SO7" t="s">
        <v>422</v>
      </c>
      <c r="SP7" t="s">
        <v>422</v>
      </c>
      <c r="SQ7" t="s">
        <v>2754</v>
      </c>
      <c r="ST7" t="s">
        <v>2754</v>
      </c>
      <c r="SV7" t="s">
        <v>2755</v>
      </c>
      <c r="SX7" t="s">
        <v>2752</v>
      </c>
      <c r="TA7" t="s">
        <v>2754</v>
      </c>
      <c r="TD7" t="s">
        <v>422</v>
      </c>
      <c r="TE7" t="s">
        <v>422</v>
      </c>
      <c r="TF7" t="s">
        <v>422</v>
      </c>
      <c r="TG7" t="s">
        <v>422</v>
      </c>
      <c r="TH7" t="s">
        <v>422</v>
      </c>
      <c r="TI7" t="s">
        <v>422</v>
      </c>
      <c r="TJ7" t="s">
        <v>422</v>
      </c>
      <c r="TK7" t="s">
        <v>2758</v>
      </c>
      <c r="TM7" t="s">
        <v>422</v>
      </c>
      <c r="TN7" t="s">
        <v>422</v>
      </c>
      <c r="TO7" t="s">
        <v>2754</v>
      </c>
      <c r="TR7" t="s">
        <v>422</v>
      </c>
      <c r="TS7" t="s">
        <v>422</v>
      </c>
      <c r="TT7" t="s">
        <v>422</v>
      </c>
      <c r="TU7" t="s">
        <v>422</v>
      </c>
      <c r="TV7" t="s">
        <v>2758</v>
      </c>
      <c r="TX7" t="s">
        <v>422</v>
      </c>
      <c r="TY7" t="s">
        <v>422</v>
      </c>
      <c r="TZ7" t="s">
        <v>422</v>
      </c>
      <c r="UA7" t="s">
        <v>422</v>
      </c>
      <c r="UB7" t="s">
        <v>422</v>
      </c>
      <c r="UC7" t="s">
        <v>2754</v>
      </c>
      <c r="UF7" t="s">
        <v>2754</v>
      </c>
      <c r="UI7" t="s">
        <v>422</v>
      </c>
      <c r="UJ7" t="s">
        <v>422</v>
      </c>
      <c r="UK7" t="s">
        <v>2767</v>
      </c>
      <c r="UQ7" t="s">
        <v>422</v>
      </c>
      <c r="UR7" t="s">
        <v>422</v>
      </c>
      <c r="US7" t="s">
        <v>2767</v>
      </c>
      <c r="UY7" t="s">
        <v>422</v>
      </c>
      <c r="UZ7" t="s">
        <v>422</v>
      </c>
      <c r="VA7" t="s">
        <v>2754</v>
      </c>
      <c r="VD7" t="s">
        <v>2755</v>
      </c>
      <c r="VF7" t="s">
        <v>422</v>
      </c>
      <c r="VG7" t="s">
        <v>422</v>
      </c>
      <c r="VH7" t="s">
        <v>2770</v>
      </c>
      <c r="VQ7" t="s">
        <v>422</v>
      </c>
      <c r="VR7" t="s">
        <v>422</v>
      </c>
      <c r="VS7" t="s">
        <v>422</v>
      </c>
      <c r="VT7" t="s">
        <v>422</v>
      </c>
      <c r="VU7" t="s">
        <v>2754</v>
      </c>
      <c r="VX7" t="s">
        <v>422</v>
      </c>
      <c r="VY7" t="s">
        <v>422</v>
      </c>
      <c r="VZ7" t="s">
        <v>422</v>
      </c>
      <c r="WA7" t="s">
        <v>422</v>
      </c>
      <c r="WB7" t="s">
        <v>422</v>
      </c>
      <c r="WC7" t="s">
        <v>422</v>
      </c>
      <c r="WD7" t="s">
        <v>422</v>
      </c>
      <c r="WE7" t="s">
        <v>422</v>
      </c>
      <c r="WF7" t="s">
        <v>422</v>
      </c>
      <c r="WG7" t="s">
        <v>422</v>
      </c>
      <c r="WH7" t="s">
        <v>422</v>
      </c>
      <c r="WI7" t="s">
        <v>422</v>
      </c>
      <c r="WJ7" t="s">
        <v>2771</v>
      </c>
      <c r="WP7" t="s">
        <v>422</v>
      </c>
      <c r="WQ7" t="s">
        <v>422</v>
      </c>
      <c r="WR7" t="s">
        <v>422</v>
      </c>
      <c r="WS7" t="s">
        <v>422</v>
      </c>
      <c r="WT7" t="s">
        <v>422</v>
      </c>
      <c r="WU7" t="s">
        <v>422</v>
      </c>
      <c r="WV7" t="s">
        <v>2758</v>
      </c>
      <c r="WX7" t="s">
        <v>2754</v>
      </c>
      <c r="XA7" t="s">
        <v>422</v>
      </c>
      <c r="XB7" t="s">
        <v>422</v>
      </c>
      <c r="XC7" t="s">
        <v>422</v>
      </c>
      <c r="XD7" t="s">
        <v>422</v>
      </c>
      <c r="XE7" t="s">
        <v>422</v>
      </c>
      <c r="XF7" t="s">
        <v>2772</v>
      </c>
      <c r="XT7" t="s">
        <v>2755</v>
      </c>
      <c r="XV7" t="s">
        <v>422</v>
      </c>
      <c r="XW7" t="s">
        <v>2752</v>
      </c>
      <c r="XZ7" t="s">
        <v>2773</v>
      </c>
      <c r="YE7" t="s">
        <v>2758</v>
      </c>
      <c r="YG7" t="s">
        <v>422</v>
      </c>
      <c r="YH7" t="s">
        <v>422</v>
      </c>
      <c r="YI7" t="s">
        <v>422</v>
      </c>
      <c r="YJ7" t="s">
        <v>2766</v>
      </c>
      <c r="YY7" t="s">
        <v>422</v>
      </c>
      <c r="YZ7" t="s">
        <v>422</v>
      </c>
      <c r="ZA7" t="s">
        <v>2754</v>
      </c>
      <c r="ZD7" t="s">
        <v>2772</v>
      </c>
      <c r="ZR7" t="s">
        <v>422</v>
      </c>
      <c r="ZS7" t="s">
        <v>2750</v>
      </c>
      <c r="AAE7" t="s">
        <v>2772</v>
      </c>
      <c r="AAS7" t="s">
        <v>422</v>
      </c>
      <c r="AAT7" t="s">
        <v>2754</v>
      </c>
      <c r="AAW7" t="s">
        <v>2761</v>
      </c>
      <c r="ABB7" t="s">
        <v>422</v>
      </c>
      <c r="ABC7" t="s">
        <v>422</v>
      </c>
      <c r="ABD7" t="s">
        <v>422</v>
      </c>
      <c r="ABE7" t="s">
        <v>422</v>
      </c>
      <c r="ABF7" t="s">
        <v>2754</v>
      </c>
      <c r="ABI7" t="s">
        <v>422</v>
      </c>
      <c r="ABJ7" t="s">
        <v>422</v>
      </c>
      <c r="ABK7" t="s">
        <v>2759</v>
      </c>
      <c r="ABO7" t="s">
        <v>422</v>
      </c>
      <c r="ABP7" t="s">
        <v>422</v>
      </c>
      <c r="ABQ7" t="s">
        <v>422</v>
      </c>
      <c r="ABR7" t="s">
        <v>2752</v>
      </c>
      <c r="ABU7" t="s">
        <v>2758</v>
      </c>
      <c r="ABW7" t="s">
        <v>2754</v>
      </c>
      <c r="ABZ7" t="s">
        <v>422</v>
      </c>
      <c r="ACA7" t="s">
        <v>2758</v>
      </c>
      <c r="ACC7" t="s">
        <v>422</v>
      </c>
      <c r="ACD7" t="s">
        <v>2754</v>
      </c>
      <c r="ACG7" t="s">
        <v>422</v>
      </c>
      <c r="ACH7" t="s">
        <v>2755</v>
      </c>
      <c r="ACJ7" t="s">
        <v>422</v>
      </c>
      <c r="ACK7" t="s">
        <v>2752</v>
      </c>
      <c r="ACN7" t="s">
        <v>2761</v>
      </c>
      <c r="ACS7" t="s">
        <v>422</v>
      </c>
      <c r="ACT7" t="s">
        <v>2761</v>
      </c>
      <c r="ACY7" t="s">
        <v>422</v>
      </c>
      <c r="ACZ7" t="s">
        <v>422</v>
      </c>
      <c r="ADA7" t="s">
        <v>2751</v>
      </c>
      <c r="ADP7" t="s">
        <v>2766</v>
      </c>
      <c r="AEE7" t="s">
        <v>422</v>
      </c>
      <c r="AEF7" t="s">
        <v>422</v>
      </c>
      <c r="AEG7" t="s">
        <v>422</v>
      </c>
      <c r="AEH7" t="s">
        <v>422</v>
      </c>
      <c r="AEI7" t="s">
        <v>422</v>
      </c>
      <c r="AEJ7" t="s">
        <v>2772</v>
      </c>
      <c r="AEX7" t="s">
        <v>422</v>
      </c>
      <c r="AEY7" t="s">
        <v>422</v>
      </c>
      <c r="AEZ7" t="s">
        <v>422</v>
      </c>
      <c r="AFA7" t="s">
        <v>422</v>
      </c>
      <c r="AFB7" t="s">
        <v>2768</v>
      </c>
      <c r="AFM7" t="s">
        <v>422</v>
      </c>
      <c r="AFN7" t="s">
        <v>422</v>
      </c>
      <c r="AFO7" t="s">
        <v>422</v>
      </c>
      <c r="AFP7" t="s">
        <v>422</v>
      </c>
      <c r="AFQ7" t="s">
        <v>422</v>
      </c>
      <c r="AFR7" t="s">
        <v>422</v>
      </c>
      <c r="AFS7" t="s">
        <v>422</v>
      </c>
      <c r="AFT7" t="s">
        <v>422</v>
      </c>
      <c r="AFU7" t="s">
        <v>422</v>
      </c>
      <c r="AFV7" t="s">
        <v>422</v>
      </c>
      <c r="AFW7" t="s">
        <v>422</v>
      </c>
      <c r="AFX7" t="s">
        <v>2758</v>
      </c>
      <c r="AFZ7" t="s">
        <v>2761</v>
      </c>
      <c r="AGE7" t="s">
        <v>422</v>
      </c>
      <c r="AGF7" t="s">
        <v>2769</v>
      </c>
      <c r="AGS7" t="s">
        <v>422</v>
      </c>
      <c r="AGT7" t="s">
        <v>422</v>
      </c>
      <c r="AGU7" t="s">
        <v>2755</v>
      </c>
      <c r="AGW7" t="s">
        <v>2763</v>
      </c>
      <c r="AHE7" t="s">
        <v>422</v>
      </c>
      <c r="AHF7" t="s">
        <v>422</v>
      </c>
      <c r="AHG7" t="s">
        <v>422</v>
      </c>
      <c r="AHH7" t="s">
        <v>2762</v>
      </c>
      <c r="AHL7" t="s">
        <v>422</v>
      </c>
      <c r="AHM7" t="s">
        <v>422</v>
      </c>
      <c r="AHN7" t="s">
        <v>422</v>
      </c>
      <c r="AHO7" t="s">
        <v>2764</v>
      </c>
      <c r="AHZ7" t="s">
        <v>422</v>
      </c>
      <c r="AIA7" t="s">
        <v>422</v>
      </c>
      <c r="AIB7" t="s">
        <v>422</v>
      </c>
      <c r="AIC7" t="s">
        <v>422</v>
      </c>
      <c r="AID7" t="s">
        <v>422</v>
      </c>
      <c r="AIE7" t="s">
        <v>422</v>
      </c>
      <c r="AIF7" t="s">
        <v>422</v>
      </c>
      <c r="AIG7" t="s">
        <v>2771</v>
      </c>
      <c r="AIM7" t="s">
        <v>422</v>
      </c>
      <c r="AIN7" t="s">
        <v>422</v>
      </c>
      <c r="AIO7" t="s">
        <v>422</v>
      </c>
      <c r="AIP7" t="s">
        <v>2776</v>
      </c>
      <c r="AJC7" t="s">
        <v>422</v>
      </c>
      <c r="AJD7" t="s">
        <v>422</v>
      </c>
      <c r="AJE7" t="s">
        <v>422</v>
      </c>
      <c r="AJF7" t="s">
        <v>2751</v>
      </c>
      <c r="AJU7" t="s">
        <v>422</v>
      </c>
      <c r="AJV7" t="s">
        <v>422</v>
      </c>
      <c r="AJW7" t="s">
        <v>422</v>
      </c>
      <c r="AJX7" t="s">
        <v>422</v>
      </c>
      <c r="AJY7" t="s">
        <v>422</v>
      </c>
      <c r="AJZ7" t="s">
        <v>2766</v>
      </c>
      <c r="AKO7" t="s">
        <v>2771</v>
      </c>
      <c r="AKU7" t="s">
        <v>2765</v>
      </c>
      <c r="ALD7" t="s">
        <v>2753</v>
      </c>
      <c r="ALN7" t="s">
        <v>422</v>
      </c>
      <c r="ALO7" t="s">
        <v>422</v>
      </c>
      <c r="ALP7" t="s">
        <v>422</v>
      </c>
      <c r="ALQ7" t="s">
        <v>422</v>
      </c>
      <c r="ALR7" t="s">
        <v>422</v>
      </c>
      <c r="ALS7" t="s">
        <v>2758</v>
      </c>
      <c r="ALU7" t="s">
        <v>422</v>
      </c>
      <c r="ALV7" t="s">
        <v>422</v>
      </c>
      <c r="ALW7" t="s">
        <v>2754</v>
      </c>
      <c r="ALZ7" t="s">
        <v>422</v>
      </c>
      <c r="AMA7" t="s">
        <v>2762</v>
      </c>
      <c r="AMD7" t="s">
        <v>2758</v>
      </c>
      <c r="AMF7" t="s">
        <v>422</v>
      </c>
      <c r="AMG7" t="s">
        <v>2754</v>
      </c>
      <c r="AMJ7" t="s">
        <v>2769</v>
      </c>
      <c r="AMW7" s="3" t="s">
        <v>2750</v>
      </c>
      <c r="ANI7" t="s">
        <v>422</v>
      </c>
      <c r="ANJ7" t="s">
        <v>2762</v>
      </c>
      <c r="ANN7" t="s">
        <v>422</v>
      </c>
      <c r="ANO7" t="s">
        <v>422</v>
      </c>
      <c r="ANP7" t="s">
        <v>2752</v>
      </c>
      <c r="ANS7" t="s">
        <v>2771</v>
      </c>
      <c r="ANY7" t="s">
        <v>2762</v>
      </c>
      <c r="AOC7" t="s">
        <v>2751</v>
      </c>
      <c r="AOR7" t="s">
        <v>422</v>
      </c>
      <c r="AOS7" t="s">
        <v>422</v>
      </c>
      <c r="AOT7" t="s">
        <v>2759</v>
      </c>
      <c r="AOX7" t="s">
        <v>422</v>
      </c>
      <c r="AOY7" t="s">
        <v>2759</v>
      </c>
      <c r="APC7" t="s">
        <v>422</v>
      </c>
      <c r="APD7" t="s">
        <v>2759</v>
      </c>
      <c r="APH7" t="s">
        <v>2754</v>
      </c>
      <c r="APK7" t="s">
        <v>422</v>
      </c>
      <c r="APL7" t="s">
        <v>422</v>
      </c>
      <c r="APM7" t="s">
        <v>422</v>
      </c>
      <c r="APN7" t="s">
        <v>422</v>
      </c>
      <c r="APO7" t="s">
        <v>2772</v>
      </c>
      <c r="AQC7" t="s">
        <v>422</v>
      </c>
      <c r="AQD7" t="s">
        <v>2754</v>
      </c>
      <c r="AQG7" t="s">
        <v>2756</v>
      </c>
      <c r="AQO7" t="s">
        <v>422</v>
      </c>
      <c r="AQP7" t="s">
        <v>422</v>
      </c>
      <c r="AQQ7" t="s">
        <v>422</v>
      </c>
      <c r="AQR7" t="s">
        <v>422</v>
      </c>
      <c r="AQS7" t="s">
        <v>422</v>
      </c>
      <c r="AQT7" t="s">
        <v>422</v>
      </c>
      <c r="AQU7" t="s">
        <v>422</v>
      </c>
      <c r="AQV7" t="s">
        <v>2758</v>
      </c>
      <c r="AQX7" t="s">
        <v>422</v>
      </c>
      <c r="AQY7" t="s">
        <v>422</v>
      </c>
      <c r="AQZ7" t="s">
        <v>2759</v>
      </c>
      <c r="ARD7" t="s">
        <v>422</v>
      </c>
      <c r="ARE7" t="s">
        <v>2754</v>
      </c>
      <c r="ARH7" t="s">
        <v>2765</v>
      </c>
      <c r="ARQ7" t="s">
        <v>422</v>
      </c>
      <c r="ARR7" t="s">
        <v>2754</v>
      </c>
      <c r="ARU7" t="s">
        <v>422</v>
      </c>
      <c r="ARV7" t="s">
        <v>422</v>
      </c>
      <c r="ARW7" t="s">
        <v>2755</v>
      </c>
      <c r="ARY7" t="s">
        <v>2752</v>
      </c>
      <c r="ASB7" t="s">
        <v>2767</v>
      </c>
      <c r="ASH7" t="s">
        <v>422</v>
      </c>
      <c r="ASI7" t="s">
        <v>2763</v>
      </c>
      <c r="ASQ7" t="s">
        <v>2771</v>
      </c>
      <c r="ASW7" t="s">
        <v>2757</v>
      </c>
      <c r="ATK7" t="s">
        <v>2773</v>
      </c>
      <c r="ATP7" t="s">
        <v>422</v>
      </c>
      <c r="ATQ7" t="s">
        <v>422</v>
      </c>
      <c r="ATR7" t="s">
        <v>422</v>
      </c>
      <c r="ATS7" t="s">
        <v>422</v>
      </c>
      <c r="ATT7" t="s">
        <v>2750</v>
      </c>
      <c r="AUF7" t="s">
        <v>2762</v>
      </c>
      <c r="AUJ7" t="s">
        <v>2753</v>
      </c>
      <c r="AUS7" t="s">
        <v>2755</v>
      </c>
      <c r="AUU7" t="s">
        <v>2752</v>
      </c>
      <c r="AUX7" t="s">
        <v>2772</v>
      </c>
      <c r="AVL7" t="s">
        <v>422</v>
      </c>
      <c r="AVM7" t="s">
        <v>422</v>
      </c>
      <c r="AVN7" t="s">
        <v>422</v>
      </c>
      <c r="AVO7" t="s">
        <v>2758</v>
      </c>
      <c r="AVP7" t="s">
        <v>2755</v>
      </c>
      <c r="AVR7" t="s">
        <v>422</v>
      </c>
      <c r="AVS7" t="s">
        <v>422</v>
      </c>
      <c r="AVT7" t="s">
        <v>2752</v>
      </c>
      <c r="AVW7" t="s">
        <v>2777</v>
      </c>
      <c r="AWI7" t="s">
        <v>422</v>
      </c>
      <c r="AWJ7" t="s">
        <v>422</v>
      </c>
      <c r="AWK7" t="s">
        <v>422</v>
      </c>
      <c r="AWL7" t="s">
        <v>422</v>
      </c>
      <c r="AWM7" t="s">
        <v>422</v>
      </c>
      <c r="AWN7" t="s">
        <v>2762</v>
      </c>
      <c r="AWR7" t="s">
        <v>2762</v>
      </c>
      <c r="AWV7" t="s">
        <v>422</v>
      </c>
      <c r="AWW7" t="s">
        <v>422</v>
      </c>
      <c r="AWX7" t="s">
        <v>2752</v>
      </c>
      <c r="AXA7" t="s">
        <v>2763</v>
      </c>
      <c r="AXI7" t="s">
        <v>422</v>
      </c>
      <c r="AXJ7" t="s">
        <v>422</v>
      </c>
      <c r="AXK7" t="s">
        <v>2754</v>
      </c>
      <c r="AXN7" t="s">
        <v>422</v>
      </c>
      <c r="AXO7" t="s">
        <v>422</v>
      </c>
      <c r="AXP7" t="s">
        <v>422</v>
      </c>
      <c r="AXQ7" t="s">
        <v>422</v>
      </c>
      <c r="AXR7" t="s">
        <v>422</v>
      </c>
      <c r="AXS7" t="s">
        <v>2764</v>
      </c>
      <c r="AYD7" t="s">
        <v>422</v>
      </c>
      <c r="AYE7" t="s">
        <v>422</v>
      </c>
      <c r="AYF7" t="s">
        <v>2752</v>
      </c>
      <c r="AYI7" t="s">
        <v>2763</v>
      </c>
      <c r="AYP7" t="s">
        <v>2755</v>
      </c>
      <c r="AYR7" t="s">
        <v>422</v>
      </c>
      <c r="AYS7" t="s">
        <v>422</v>
      </c>
      <c r="AYT7" t="s">
        <v>2752</v>
      </c>
      <c r="AYW7" t="s">
        <v>2778</v>
      </c>
      <c r="AZG7" t="s">
        <v>2777</v>
      </c>
      <c r="AZS7" t="s">
        <v>2752</v>
      </c>
      <c r="AZV7" t="s">
        <v>2765</v>
      </c>
      <c r="BAE7" t="s">
        <v>422</v>
      </c>
      <c r="BAF7" t="s">
        <v>422</v>
      </c>
      <c r="BAG7" t="s">
        <v>422</v>
      </c>
      <c r="BAH7" t="s">
        <v>422</v>
      </c>
      <c r="BAI7" t="s">
        <v>422</v>
      </c>
      <c r="BAJ7" t="s">
        <v>2768</v>
      </c>
      <c r="BAT7" t="s">
        <v>2758</v>
      </c>
      <c r="BAV7" t="s">
        <v>2754</v>
      </c>
      <c r="BAY7" t="s">
        <v>422</v>
      </c>
      <c r="BAZ7" t="s">
        <v>2770</v>
      </c>
      <c r="BBI7" t="s">
        <v>422</v>
      </c>
      <c r="BBJ7" t="s">
        <v>2772</v>
      </c>
      <c r="BBW7" t="s">
        <v>2755</v>
      </c>
      <c r="BBY7" t="s">
        <v>422</v>
      </c>
      <c r="BBZ7" t="s">
        <v>2752</v>
      </c>
      <c r="BCB7" t="s">
        <v>2758</v>
      </c>
      <c r="BCD7" t="s">
        <v>422</v>
      </c>
      <c r="BCE7" t="s">
        <v>422</v>
      </c>
      <c r="BCF7" t="s">
        <v>2754</v>
      </c>
      <c r="BCI7" t="s">
        <v>2776</v>
      </c>
      <c r="BCU7" t="s">
        <v>2755</v>
      </c>
      <c r="BCW7" t="s">
        <v>422</v>
      </c>
      <c r="BCX7" t="s">
        <v>2762</v>
      </c>
      <c r="BDB7" s="3" t="s">
        <v>2755</v>
      </c>
      <c r="BDD7" t="s">
        <v>2758</v>
      </c>
      <c r="BDF7" t="s">
        <v>422</v>
      </c>
      <c r="BDG7" t="s">
        <v>422</v>
      </c>
      <c r="BDH7" t="s">
        <v>2754</v>
      </c>
      <c r="BDK7" t="s">
        <v>422</v>
      </c>
      <c r="BDL7" t="s">
        <v>2772</v>
      </c>
      <c r="BDZ7" t="s">
        <v>2754</v>
      </c>
      <c r="BEC7" t="s">
        <v>422</v>
      </c>
      <c r="BED7" t="s">
        <v>422</v>
      </c>
      <c r="BEE7" t="s">
        <v>422</v>
      </c>
      <c r="BEF7" t="s">
        <v>2755</v>
      </c>
      <c r="BEH7" t="s">
        <v>422</v>
      </c>
      <c r="BEI7" t="s">
        <v>2752</v>
      </c>
      <c r="BEL7" t="s">
        <v>422</v>
      </c>
      <c r="BEM7" t="s">
        <v>422</v>
      </c>
      <c r="BEN7" t="s">
        <v>422</v>
      </c>
      <c r="BEO7" t="s">
        <v>422</v>
      </c>
      <c r="BEP7" t="s">
        <v>2770</v>
      </c>
      <c r="BEY7" t="s">
        <v>2758</v>
      </c>
      <c r="BFA7" t="s">
        <v>422</v>
      </c>
      <c r="BFB7" t="s">
        <v>2754</v>
      </c>
      <c r="BFE7" t="s">
        <v>422</v>
      </c>
      <c r="BFF7" t="s">
        <v>2769</v>
      </c>
      <c r="BFS7" t="s">
        <v>2756</v>
      </c>
      <c r="BGA7" t="s">
        <v>422</v>
      </c>
      <c r="BGB7" t="s">
        <v>422</v>
      </c>
      <c r="BGC7" t="s">
        <v>2752</v>
      </c>
      <c r="BGF7" t="s">
        <v>2762</v>
      </c>
      <c r="BGJ7" t="s">
        <v>2753</v>
      </c>
      <c r="BGT7" t="s">
        <v>422</v>
      </c>
      <c r="BGU7" t="s">
        <v>422</v>
      </c>
      <c r="BGV7" t="s">
        <v>2755</v>
      </c>
      <c r="BGX7" t="s">
        <v>422</v>
      </c>
      <c r="BGY7" t="s">
        <v>422</v>
      </c>
      <c r="BGZ7" t="s">
        <v>2752</v>
      </c>
      <c r="BHC7" t="s">
        <v>422</v>
      </c>
      <c r="BHD7" t="s">
        <v>422</v>
      </c>
      <c r="BHE7" t="s">
        <v>422</v>
      </c>
      <c r="BHF7" t="s">
        <v>422</v>
      </c>
      <c r="BHG7" t="s">
        <v>2752</v>
      </c>
      <c r="BHJ7" t="s">
        <v>2761</v>
      </c>
      <c r="BHO7" t="s">
        <v>2756</v>
      </c>
      <c r="BHW7" s="3" t="s">
        <v>2755</v>
      </c>
      <c r="BHY7" t="s">
        <v>2758</v>
      </c>
      <c r="BIA7" t="s">
        <v>422</v>
      </c>
      <c r="BIB7" t="s">
        <v>2754</v>
      </c>
      <c r="BIE7" t="s">
        <v>2753</v>
      </c>
      <c r="BIN7" t="s">
        <v>2755</v>
      </c>
      <c r="BIP7" t="s">
        <v>422</v>
      </c>
      <c r="BIQ7" t="s">
        <v>2752</v>
      </c>
      <c r="BIT7" t="s">
        <v>422</v>
      </c>
      <c r="BIU7" t="s">
        <v>422</v>
      </c>
      <c r="BIV7" t="s">
        <v>422</v>
      </c>
      <c r="BIW7" t="s">
        <v>422</v>
      </c>
      <c r="BIX7" t="s">
        <v>422</v>
      </c>
      <c r="BIY7" t="s">
        <v>2752</v>
      </c>
      <c r="BJB7" t="s">
        <v>422</v>
      </c>
      <c r="BJC7" t="s">
        <v>422</v>
      </c>
      <c r="BJD7" t="s">
        <v>2756</v>
      </c>
      <c r="BJL7" t="s">
        <v>2771</v>
      </c>
      <c r="BJR7" t="s">
        <v>422</v>
      </c>
      <c r="BJS7" t="s">
        <v>422</v>
      </c>
      <c r="BJT7" t="s">
        <v>2752</v>
      </c>
      <c r="BJV7" t="s">
        <v>2758</v>
      </c>
      <c r="BJX7" t="s">
        <v>422</v>
      </c>
      <c r="BJY7" t="s">
        <v>2754</v>
      </c>
      <c r="BKB7" t="s">
        <v>422</v>
      </c>
      <c r="BKC7" t="s">
        <v>422</v>
      </c>
      <c r="BKD7" t="s">
        <v>422</v>
      </c>
      <c r="BKE7" t="s">
        <v>422</v>
      </c>
      <c r="BKF7" t="s">
        <v>2763</v>
      </c>
      <c r="BKN7" t="s">
        <v>422</v>
      </c>
      <c r="BKO7" t="s">
        <v>422</v>
      </c>
      <c r="BKP7" t="s">
        <v>422</v>
      </c>
      <c r="BKQ7" t="s">
        <v>422</v>
      </c>
      <c r="BKR7" t="s">
        <v>422</v>
      </c>
      <c r="BKS7" t="s">
        <v>422</v>
      </c>
      <c r="BKT7" t="s">
        <v>422</v>
      </c>
      <c r="BKU7" t="s">
        <v>422</v>
      </c>
      <c r="BKV7" t="s">
        <v>422</v>
      </c>
      <c r="BKW7" t="s">
        <v>422</v>
      </c>
      <c r="BKX7" t="s">
        <v>2773</v>
      </c>
      <c r="BLC7" t="s">
        <v>2762</v>
      </c>
      <c r="BLG7" t="s">
        <v>2762</v>
      </c>
      <c r="BLK7" t="s">
        <v>422</v>
      </c>
      <c r="BLL7" t="s">
        <v>422</v>
      </c>
      <c r="BLM7" t="s">
        <v>2752</v>
      </c>
      <c r="BLP7" t="s">
        <v>2766</v>
      </c>
      <c r="BME7" t="s">
        <v>422</v>
      </c>
      <c r="BMF7" t="s">
        <v>422</v>
      </c>
      <c r="BMG7" t="s">
        <v>2754</v>
      </c>
      <c r="BMJ7" t="s">
        <v>422</v>
      </c>
      <c r="BMK7" t="s">
        <v>422</v>
      </c>
      <c r="BML7" t="s">
        <v>2750</v>
      </c>
      <c r="BMW7" t="s">
        <v>2758</v>
      </c>
      <c r="BMY7" t="s">
        <v>2754</v>
      </c>
      <c r="BNA7" t="s">
        <v>2755</v>
      </c>
      <c r="BNC7" t="s">
        <v>422</v>
      </c>
      <c r="BND7" t="s">
        <v>422</v>
      </c>
      <c r="BNE7" t="s">
        <v>2762</v>
      </c>
      <c r="BNI7" t="s">
        <v>2752</v>
      </c>
      <c r="BNL7" t="s">
        <v>422</v>
      </c>
      <c r="BNM7" t="s">
        <v>422</v>
      </c>
      <c r="BNN7" t="s">
        <v>2779</v>
      </c>
      <c r="BNU7" t="s">
        <v>422</v>
      </c>
      <c r="BNV7" t="s">
        <v>422</v>
      </c>
      <c r="BNW7" t="s">
        <v>2758</v>
      </c>
      <c r="BNY7" t="s">
        <v>422</v>
      </c>
      <c r="BNZ7" t="s">
        <v>2754</v>
      </c>
      <c r="BOC7" t="s">
        <v>422</v>
      </c>
      <c r="BOD7" t="s">
        <v>2769</v>
      </c>
      <c r="BOQ7" t="s">
        <v>2768</v>
      </c>
      <c r="BPB7" t="s">
        <v>422</v>
      </c>
      <c r="BPC7" t="s">
        <v>2768</v>
      </c>
      <c r="BPN7" t="s">
        <v>2776</v>
      </c>
      <c r="BQA7" t="s">
        <v>422</v>
      </c>
      <c r="BQB7" t="s">
        <v>422</v>
      </c>
      <c r="BQC7" t="s">
        <v>422</v>
      </c>
      <c r="BQD7" t="s">
        <v>422</v>
      </c>
      <c r="BQE7" t="s">
        <v>422</v>
      </c>
      <c r="BQF7" t="s">
        <v>422</v>
      </c>
      <c r="BQG7" t="s">
        <v>422</v>
      </c>
      <c r="BQH7" t="s">
        <v>422</v>
      </c>
      <c r="BQI7" t="s">
        <v>2752</v>
      </c>
      <c r="BQL7" t="s">
        <v>422</v>
      </c>
      <c r="BQM7" t="s">
        <v>422</v>
      </c>
      <c r="BQN7" t="s">
        <v>422</v>
      </c>
      <c r="BQO7" t="s">
        <v>2755</v>
      </c>
      <c r="BQQ7" t="s">
        <v>422</v>
      </c>
      <c r="BQR7" t="s">
        <v>422</v>
      </c>
      <c r="BQS7" t="s">
        <v>2779</v>
      </c>
      <c r="BQZ7" t="s">
        <v>422</v>
      </c>
      <c r="BRA7" t="s">
        <v>422</v>
      </c>
      <c r="BRB7" t="s">
        <v>2757</v>
      </c>
      <c r="BRP7" t="s">
        <v>422</v>
      </c>
      <c r="BRQ7" t="s">
        <v>2752</v>
      </c>
      <c r="BRS7" t="s">
        <v>2758</v>
      </c>
      <c r="BRU7" t="s">
        <v>422</v>
      </c>
      <c r="BRV7" t="s">
        <v>2754</v>
      </c>
      <c r="BRY7" t="s">
        <v>2768</v>
      </c>
      <c r="BSJ7" t="s">
        <v>422</v>
      </c>
      <c r="BSK7" t="s">
        <v>2755</v>
      </c>
      <c r="BSM7" t="s">
        <v>422</v>
      </c>
      <c r="BSN7" t="s">
        <v>2752</v>
      </c>
      <c r="BSQ7" t="s">
        <v>422</v>
      </c>
      <c r="BSR7" t="s">
        <v>422</v>
      </c>
      <c r="BSS7" t="s">
        <v>422</v>
      </c>
      <c r="BST7" t="s">
        <v>422</v>
      </c>
      <c r="BSU7" t="s">
        <v>422</v>
      </c>
      <c r="BSV7" t="s">
        <v>2764</v>
      </c>
      <c r="BTG7" t="s">
        <v>422</v>
      </c>
      <c r="BTH7" t="s">
        <v>422</v>
      </c>
      <c r="BTI7" t="s">
        <v>422</v>
      </c>
      <c r="BTJ7" t="s">
        <v>422</v>
      </c>
      <c r="BTK7" t="s">
        <v>422</v>
      </c>
      <c r="BTL7" t="s">
        <v>2766</v>
      </c>
      <c r="BUA7" t="s">
        <v>2772</v>
      </c>
      <c r="BUO7" t="s">
        <v>2767</v>
      </c>
      <c r="BUU7" t="s">
        <v>422</v>
      </c>
      <c r="BUV7" t="s">
        <v>422</v>
      </c>
      <c r="BUW7" t="s">
        <v>422</v>
      </c>
      <c r="BUX7" t="s">
        <v>422</v>
      </c>
      <c r="BUY7" t="s">
        <v>422</v>
      </c>
      <c r="BUZ7" t="s">
        <v>422</v>
      </c>
      <c r="BVA7" t="s">
        <v>422</v>
      </c>
      <c r="BVB7" t="s">
        <v>422</v>
      </c>
      <c r="BVC7" t="s">
        <v>422</v>
      </c>
      <c r="BVD7" t="s">
        <v>422</v>
      </c>
      <c r="BVE7" t="s">
        <v>422</v>
      </c>
      <c r="BVF7" t="s">
        <v>422</v>
      </c>
      <c r="BVG7" t="s">
        <v>422</v>
      </c>
      <c r="BVH7" t="s">
        <v>422</v>
      </c>
      <c r="BVI7" t="s">
        <v>422</v>
      </c>
      <c r="BVJ7" t="s">
        <v>2771</v>
      </c>
      <c r="BVP7" t="s">
        <v>422</v>
      </c>
      <c r="BVQ7" t="s">
        <v>422</v>
      </c>
      <c r="BVR7" t="s">
        <v>422</v>
      </c>
      <c r="BVS7" t="s">
        <v>422</v>
      </c>
      <c r="BVT7" t="s">
        <v>2752</v>
      </c>
      <c r="BVW7" t="s">
        <v>2770</v>
      </c>
      <c r="BWF7" t="s">
        <v>422</v>
      </c>
      <c r="BWG7" t="s">
        <v>422</v>
      </c>
      <c r="BWH7" t="s">
        <v>422</v>
      </c>
      <c r="BWI7" t="s">
        <v>422</v>
      </c>
      <c r="BWJ7" t="s">
        <v>2766</v>
      </c>
      <c r="BWX7" t="s">
        <v>2755</v>
      </c>
      <c r="BWZ7" t="s">
        <v>422</v>
      </c>
      <c r="BXA7" t="s">
        <v>422</v>
      </c>
      <c r="BXB7" t="s">
        <v>2752</v>
      </c>
      <c r="BXE7" t="s">
        <v>2755</v>
      </c>
      <c r="BXG7" s="3" t="s">
        <v>2756</v>
      </c>
      <c r="BXO7" t="s">
        <v>2758</v>
      </c>
      <c r="BXQ7" t="s">
        <v>422</v>
      </c>
      <c r="BXR7" t="s">
        <v>2754</v>
      </c>
      <c r="BXU7" t="s">
        <v>422</v>
      </c>
      <c r="BXV7" t="s">
        <v>422</v>
      </c>
      <c r="BXW7" t="s">
        <v>2755</v>
      </c>
      <c r="BXY7" t="s">
        <v>422</v>
      </c>
      <c r="BXZ7" t="s">
        <v>2752</v>
      </c>
      <c r="BYB7" t="s">
        <v>2758</v>
      </c>
      <c r="BYD7" t="s">
        <v>2754</v>
      </c>
      <c r="BYG7" t="s">
        <v>2776</v>
      </c>
      <c r="BYT7" t="s">
        <v>2773</v>
      </c>
      <c r="BYY7" t="s">
        <v>422</v>
      </c>
      <c r="BYZ7" t="s">
        <v>422</v>
      </c>
      <c r="BZA7" t="s">
        <v>422</v>
      </c>
      <c r="BZB7" t="s">
        <v>422</v>
      </c>
      <c r="BZC7" t="s">
        <v>2761</v>
      </c>
      <c r="BZH7" t="s">
        <v>422</v>
      </c>
      <c r="BZI7" t="s">
        <v>422</v>
      </c>
      <c r="BZJ7" t="s">
        <v>422</v>
      </c>
      <c r="BZK7" t="s">
        <v>422</v>
      </c>
      <c r="BZL7" t="s">
        <v>422</v>
      </c>
      <c r="BZM7" t="s">
        <v>422</v>
      </c>
      <c r="BZN7" t="s">
        <v>2776</v>
      </c>
      <c r="CAA7" t="s">
        <v>422</v>
      </c>
      <c r="CAB7" t="s">
        <v>422</v>
      </c>
      <c r="CAC7" t="s">
        <v>422</v>
      </c>
      <c r="CAD7" t="s">
        <v>422</v>
      </c>
      <c r="CAE7" t="s">
        <v>422</v>
      </c>
      <c r="CAF7" t="s">
        <v>422</v>
      </c>
      <c r="CAG7" t="s">
        <v>422</v>
      </c>
      <c r="CAH7" t="s">
        <v>422</v>
      </c>
      <c r="CAI7" t="s">
        <v>422</v>
      </c>
      <c r="CAJ7" t="s">
        <v>2771</v>
      </c>
      <c r="CAP7" t="s">
        <v>2766</v>
      </c>
      <c r="CBE7" t="s">
        <v>2765</v>
      </c>
      <c r="CBN7" t="s">
        <v>2770</v>
      </c>
      <c r="CBW7" t="s">
        <v>2773</v>
      </c>
      <c r="CCB7" t="s">
        <v>2758</v>
      </c>
      <c r="CCD7" t="s">
        <v>2754</v>
      </c>
      <c r="CCG7" t="s">
        <v>2762</v>
      </c>
      <c r="CCK7" t="s">
        <v>2776</v>
      </c>
      <c r="CCX7" t="s">
        <v>2778</v>
      </c>
      <c r="CDH7" t="s">
        <v>422</v>
      </c>
      <c r="CDI7" t="s">
        <v>422</v>
      </c>
      <c r="CDJ7" t="s">
        <v>422</v>
      </c>
      <c r="CDK7" t="s">
        <v>422</v>
      </c>
      <c r="CDL7" t="s">
        <v>422</v>
      </c>
      <c r="CDM7" t="s">
        <v>422</v>
      </c>
      <c r="CDN7" t="s">
        <v>2769</v>
      </c>
      <c r="CDZ7" t="s">
        <v>2758</v>
      </c>
      <c r="CEB7" t="s">
        <v>2754</v>
      </c>
      <c r="CEI7" t="s">
        <v>2761</v>
      </c>
      <c r="CEN7" t="s">
        <v>2777</v>
      </c>
      <c r="CEZ7" t="s">
        <v>422</v>
      </c>
      <c r="CFA7" t="s">
        <v>422</v>
      </c>
      <c r="CFB7" t="s">
        <v>2755</v>
      </c>
      <c r="CFD7" t="s">
        <v>422</v>
      </c>
      <c r="CFE7" t="s">
        <v>422</v>
      </c>
      <c r="CFF7" t="s">
        <v>2752</v>
      </c>
      <c r="CFI7" t="s">
        <v>2750</v>
      </c>
      <c r="CFU7" t="s">
        <v>2779</v>
      </c>
      <c r="CGB7" t="s">
        <v>2777</v>
      </c>
      <c r="CGN7" s="3" t="s">
        <v>2768</v>
      </c>
      <c r="CGY7" t="s">
        <v>2758</v>
      </c>
      <c r="CHA7" t="s">
        <v>422</v>
      </c>
      <c r="CHB7" t="s">
        <v>422</v>
      </c>
      <c r="CHC7" t="s">
        <v>2754</v>
      </c>
      <c r="CHF7" t="s">
        <v>2766</v>
      </c>
      <c r="CHT7" t="s">
        <v>2755</v>
      </c>
      <c r="CHV7" t="s">
        <v>422</v>
      </c>
      <c r="CHW7" t="s">
        <v>422</v>
      </c>
      <c r="CHX7" t="s">
        <v>2752</v>
      </c>
      <c r="CIA7" t="s">
        <v>2776</v>
      </c>
      <c r="CIN7" t="s">
        <v>2772</v>
      </c>
      <c r="CJB7" t="s">
        <v>422</v>
      </c>
      <c r="CJC7" t="s">
        <v>2760</v>
      </c>
      <c r="CJJ7" t="s">
        <v>2762</v>
      </c>
      <c r="CJN7" t="s">
        <v>422</v>
      </c>
      <c r="CJO7" t="s">
        <v>422</v>
      </c>
      <c r="CJP7" t="s">
        <v>422</v>
      </c>
      <c r="CJQ7" t="s">
        <v>422</v>
      </c>
      <c r="CJR7" t="s">
        <v>2765</v>
      </c>
    </row>
    <row r="8" spans="1:3000" x14ac:dyDescent="0.35">
      <c r="QC8" s="9"/>
      <c r="AVQ8" s="9"/>
      <c r="CKA8" t="s">
        <v>422</v>
      </c>
      <c r="CKB8" t="s">
        <v>422</v>
      </c>
      <c r="CKC8" t="s">
        <v>422</v>
      </c>
      <c r="CKD8" t="s">
        <v>422</v>
      </c>
      <c r="CKE8" t="s">
        <v>2750</v>
      </c>
      <c r="CKQ8" t="s">
        <v>422</v>
      </c>
      <c r="CKR8" t="s">
        <v>422</v>
      </c>
      <c r="CKS8" t="s">
        <v>422</v>
      </c>
      <c r="CKT8" t="s">
        <v>422</v>
      </c>
      <c r="CKU8" t="s">
        <v>2756</v>
      </c>
      <c r="CLC8" t="s">
        <v>2761</v>
      </c>
      <c r="CLH8" t="s">
        <v>422</v>
      </c>
      <c r="CLI8" t="s">
        <v>422</v>
      </c>
      <c r="CLJ8" t="s">
        <v>422</v>
      </c>
      <c r="CLK8" t="s">
        <v>2751</v>
      </c>
      <c r="CLZ8" t="s">
        <v>2772</v>
      </c>
      <c r="CMN8" t="s">
        <v>2765</v>
      </c>
      <c r="CMW8" t="s">
        <v>2759</v>
      </c>
      <c r="CNA8" t="s">
        <v>2757</v>
      </c>
    </row>
    <row r="9" spans="1:3000" x14ac:dyDescent="0.35">
      <c r="A9" s="2" t="s">
        <v>701</v>
      </c>
      <c r="CNO9" t="s">
        <v>2750</v>
      </c>
      <c r="COA9" t="s">
        <v>422</v>
      </c>
      <c r="COB9" t="s">
        <v>422</v>
      </c>
      <c r="COC9" t="s">
        <v>2762</v>
      </c>
      <c r="COG9" t="s">
        <v>2764</v>
      </c>
      <c r="COR9" t="s">
        <v>422</v>
      </c>
      <c r="COS9" t="s">
        <v>422</v>
      </c>
      <c r="COT9" t="s">
        <v>2769</v>
      </c>
      <c r="CPG9" t="s">
        <v>422</v>
      </c>
      <c r="CPH9" t="s">
        <v>422</v>
      </c>
      <c r="CPI9" t="s">
        <v>422</v>
      </c>
      <c r="CPJ9" t="s">
        <v>422</v>
      </c>
      <c r="CPK9" t="s">
        <v>422</v>
      </c>
      <c r="CPL9" t="s">
        <v>2760</v>
      </c>
      <c r="CPS9" t="s">
        <v>2770</v>
      </c>
      <c r="CQB9" t="s">
        <v>422</v>
      </c>
      <c r="CQC9" t="s">
        <v>422</v>
      </c>
      <c r="CQD9" t="s">
        <v>422</v>
      </c>
      <c r="CQE9" t="s">
        <v>2754</v>
      </c>
      <c r="CQH9" t="s">
        <v>422</v>
      </c>
      <c r="CQI9" t="s">
        <v>422</v>
      </c>
      <c r="CQJ9" t="s">
        <v>422</v>
      </c>
      <c r="CQK9" t="s">
        <v>422</v>
      </c>
      <c r="CQL9" t="s">
        <v>422</v>
      </c>
      <c r="CQM9" t="s">
        <v>2757</v>
      </c>
      <c r="CRA9" t="s">
        <v>422</v>
      </c>
      <c r="CRB9" t="s">
        <v>2752</v>
      </c>
      <c r="CRE9" t="s">
        <v>422</v>
      </c>
      <c r="CRF9" t="s">
        <v>2772</v>
      </c>
      <c r="CRT9" t="s">
        <v>422</v>
      </c>
      <c r="CRU9" t="s">
        <v>422</v>
      </c>
      <c r="CRV9" t="s">
        <v>422</v>
      </c>
      <c r="CRW9" t="s">
        <v>422</v>
      </c>
      <c r="CRX9" t="s">
        <v>422</v>
      </c>
      <c r="CRY9" t="s">
        <v>422</v>
      </c>
      <c r="CRZ9" t="s">
        <v>2765</v>
      </c>
      <c r="CSI9" t="s">
        <v>2756</v>
      </c>
      <c r="CSQ9" t="s">
        <v>2769</v>
      </c>
      <c r="CTD9" t="s">
        <v>422</v>
      </c>
      <c r="CTE9" t="s">
        <v>422</v>
      </c>
      <c r="CTF9" t="s">
        <v>422</v>
      </c>
      <c r="CTG9" t="s">
        <v>422</v>
      </c>
      <c r="CTH9" t="s">
        <v>422</v>
      </c>
      <c r="CTI9" t="s">
        <v>422</v>
      </c>
      <c r="CTJ9" t="s">
        <v>422</v>
      </c>
      <c r="CTK9" t="s">
        <v>2758</v>
      </c>
      <c r="CTM9" t="s">
        <v>422</v>
      </c>
      <c r="CTN9" t="s">
        <v>422</v>
      </c>
      <c r="CTO9" t="s">
        <v>422</v>
      </c>
      <c r="CTP9" t="s">
        <v>422</v>
      </c>
      <c r="CTQ9" t="s">
        <v>422</v>
      </c>
      <c r="CTR9" t="s">
        <v>422</v>
      </c>
      <c r="CTS9" t="s">
        <v>422</v>
      </c>
      <c r="CTT9" t="s">
        <v>2758</v>
      </c>
      <c r="CTV9" t="s">
        <v>422</v>
      </c>
      <c r="CTW9" t="s">
        <v>422</v>
      </c>
      <c r="CTX9" t="s">
        <v>2754</v>
      </c>
      <c r="CUA9" t="s">
        <v>2757</v>
      </c>
      <c r="CUO9" t="s">
        <v>2765</v>
      </c>
      <c r="CUX9" t="s">
        <v>422</v>
      </c>
      <c r="CUY9" t="s">
        <v>2758</v>
      </c>
      <c r="CVA9" t="s">
        <v>420</v>
      </c>
      <c r="CVB9" t="s">
        <v>420</v>
      </c>
      <c r="CVC9" t="s">
        <v>2754</v>
      </c>
      <c r="CVF9" t="s">
        <v>2752</v>
      </c>
      <c r="CVI9" t="s">
        <v>422</v>
      </c>
      <c r="CVJ9" t="s">
        <v>422</v>
      </c>
      <c r="CVK9" t="s">
        <v>422</v>
      </c>
      <c r="CVL9" t="s">
        <v>2754</v>
      </c>
      <c r="CVO9" t="s">
        <v>422</v>
      </c>
      <c r="CVP9" t="s">
        <v>2758</v>
      </c>
      <c r="CVR9" t="s">
        <v>422</v>
      </c>
      <c r="CVS9" t="s">
        <v>2754</v>
      </c>
      <c r="CVV9" t="s">
        <v>422</v>
      </c>
      <c r="CVW9" t="s">
        <v>422</v>
      </c>
      <c r="CVX9" t="s">
        <v>2754</v>
      </c>
      <c r="CWA9" t="s">
        <v>2765</v>
      </c>
      <c r="CWJ9" t="s">
        <v>2767</v>
      </c>
      <c r="CWP9" t="s">
        <v>2763</v>
      </c>
      <c r="CWX9" t="s">
        <v>2777</v>
      </c>
      <c r="CXJ9" t="s">
        <v>422</v>
      </c>
      <c r="CXK9" t="s">
        <v>422</v>
      </c>
      <c r="CXL9" t="s">
        <v>422</v>
      </c>
      <c r="CXM9" t="s">
        <v>422</v>
      </c>
      <c r="CXN9" t="s">
        <v>422</v>
      </c>
      <c r="CXO9" t="s">
        <v>2773</v>
      </c>
      <c r="CXT9" t="s">
        <v>2765</v>
      </c>
      <c r="CYC9" t="s">
        <v>422</v>
      </c>
      <c r="CYD9" t="s">
        <v>422</v>
      </c>
      <c r="CYE9" t="s">
        <v>422</v>
      </c>
      <c r="CYF9" t="s">
        <v>422</v>
      </c>
      <c r="CYG9" t="s">
        <v>2770</v>
      </c>
      <c r="CYP9" t="s">
        <v>2767</v>
      </c>
      <c r="CYV9" t="s">
        <v>2776</v>
      </c>
      <c r="CZI9" t="s">
        <v>2773</v>
      </c>
      <c r="CZN9" t="s">
        <v>422</v>
      </c>
      <c r="CZO9" t="s">
        <v>422</v>
      </c>
      <c r="CZP9" t="s">
        <v>422</v>
      </c>
      <c r="CZQ9" t="s">
        <v>422</v>
      </c>
      <c r="CZR9" t="s">
        <v>422</v>
      </c>
      <c r="CZS9" t="s">
        <v>2765</v>
      </c>
      <c r="DAB9" t="s">
        <v>422</v>
      </c>
      <c r="DAC9" t="s">
        <v>2758</v>
      </c>
      <c r="DAE9" t="s">
        <v>2773</v>
      </c>
      <c r="DAJ9" t="s">
        <v>422</v>
      </c>
      <c r="DAK9" t="s">
        <v>2751</v>
      </c>
      <c r="DAZ9" t="s">
        <v>422</v>
      </c>
      <c r="DBA9" t="s">
        <v>422</v>
      </c>
      <c r="DBB9" t="s">
        <v>2755</v>
      </c>
      <c r="DBD9" t="s">
        <v>422</v>
      </c>
      <c r="DBE9" t="s">
        <v>422</v>
      </c>
      <c r="DBF9" t="s">
        <v>2752</v>
      </c>
      <c r="DBI9" t="s">
        <v>2769</v>
      </c>
      <c r="DBV9" t="s">
        <v>422</v>
      </c>
      <c r="DBW9" t="s">
        <v>2755</v>
      </c>
      <c r="DBY9" t="s">
        <v>422</v>
      </c>
      <c r="DBZ9" t="s">
        <v>422</v>
      </c>
      <c r="DCA9" t="s">
        <v>2752</v>
      </c>
      <c r="DCD9" t="s">
        <v>2777</v>
      </c>
      <c r="DCP9" t="s">
        <v>422</v>
      </c>
      <c r="DCQ9" t="s">
        <v>422</v>
      </c>
      <c r="DCR9" t="s">
        <v>422</v>
      </c>
      <c r="DCS9" t="s">
        <v>2767</v>
      </c>
      <c r="DCY9" t="s">
        <v>422</v>
      </c>
      <c r="DCZ9" t="s">
        <v>2760</v>
      </c>
      <c r="DDG9" t="s">
        <v>2766</v>
      </c>
      <c r="DDV9" t="s">
        <v>422</v>
      </c>
      <c r="DDW9" t="s">
        <v>422</v>
      </c>
      <c r="DDX9" t="s">
        <v>2754</v>
      </c>
      <c r="DEA9" t="s">
        <v>2756</v>
      </c>
      <c r="DEI9" t="s">
        <v>2773</v>
      </c>
      <c r="DEN9" t="s">
        <v>2758</v>
      </c>
      <c r="DEP9" t="s">
        <v>422</v>
      </c>
      <c r="DEQ9" t="s">
        <v>422</v>
      </c>
      <c r="DER9" t="s">
        <v>2754</v>
      </c>
      <c r="DEU9" t="s">
        <v>2754</v>
      </c>
      <c r="DEX9" t="s">
        <v>422</v>
      </c>
      <c r="DEY9" t="s">
        <v>422</v>
      </c>
      <c r="DEZ9" t="s">
        <v>422</v>
      </c>
      <c r="DFA9" t="s">
        <v>422</v>
      </c>
      <c r="DFB9" t="s">
        <v>422</v>
      </c>
      <c r="DFC9" t="s">
        <v>422</v>
      </c>
      <c r="DFD9" t="s">
        <v>422</v>
      </c>
      <c r="DFE9" t="s">
        <v>422</v>
      </c>
      <c r="DFF9" t="s">
        <v>2752</v>
      </c>
      <c r="DFI9" t="s">
        <v>422</v>
      </c>
      <c r="DFJ9" t="s">
        <v>422</v>
      </c>
      <c r="DFK9" t="s">
        <v>422</v>
      </c>
      <c r="DFL9" t="s">
        <v>422</v>
      </c>
      <c r="DFM9" t="s">
        <v>422</v>
      </c>
      <c r="DFN9" t="s">
        <v>422</v>
      </c>
      <c r="DFO9" t="s">
        <v>2755</v>
      </c>
      <c r="DFQ9" t="s">
        <v>422</v>
      </c>
      <c r="DFR9" t="s">
        <v>422</v>
      </c>
      <c r="DFS9" t="s">
        <v>2752</v>
      </c>
      <c r="DFV9" t="s">
        <v>422</v>
      </c>
      <c r="DFW9" t="s">
        <v>2766</v>
      </c>
      <c r="DGL9" t="s">
        <v>422</v>
      </c>
      <c r="DGM9" t="s">
        <v>422</v>
      </c>
      <c r="DGN9" t="s">
        <v>422</v>
      </c>
      <c r="DGO9" t="s">
        <v>422</v>
      </c>
      <c r="DGP9" t="s">
        <v>2767</v>
      </c>
      <c r="DGV9" t="s">
        <v>2772</v>
      </c>
      <c r="DHJ9" t="s">
        <v>2773</v>
      </c>
      <c r="DHO9" t="s">
        <v>2764</v>
      </c>
      <c r="DHZ9" t="s">
        <v>2758</v>
      </c>
      <c r="DIB9" t="s">
        <v>2767</v>
      </c>
      <c r="DIH9" t="s">
        <v>2750</v>
      </c>
      <c r="DIT9" t="s">
        <v>2761</v>
      </c>
      <c r="DIY9" t="s">
        <v>2776</v>
      </c>
      <c r="DJL9" t="s">
        <v>422</v>
      </c>
      <c r="DJM9" t="s">
        <v>2766</v>
      </c>
      <c r="DKB9" t="s">
        <v>2752</v>
      </c>
      <c r="DKE9" t="s">
        <v>2767</v>
      </c>
    </row>
    <row r="10" spans="1:3000" x14ac:dyDescent="0.35">
      <c r="A10" t="s">
        <v>2201</v>
      </c>
      <c r="B10">
        <v>54.2</v>
      </c>
      <c r="C10">
        <v>54.2</v>
      </c>
      <c r="D10">
        <v>95.3</v>
      </c>
      <c r="E10">
        <v>95.3</v>
      </c>
      <c r="F10">
        <v>95.3</v>
      </c>
      <c r="G10">
        <v>20.37228</v>
      </c>
      <c r="H10" t="s">
        <v>2202</v>
      </c>
      <c r="T10">
        <v>60.5</v>
      </c>
      <c r="U10">
        <v>60.5</v>
      </c>
      <c r="V10">
        <v>60.5</v>
      </c>
      <c r="W10">
        <v>60.5</v>
      </c>
      <c r="X10" t="s">
        <v>2203</v>
      </c>
      <c r="AM10">
        <v>75.7</v>
      </c>
      <c r="AN10" t="s">
        <v>2204</v>
      </c>
      <c r="AQ10" t="s">
        <v>2205</v>
      </c>
      <c r="BA10">
        <v>37.200000000000003</v>
      </c>
      <c r="BB10" t="s">
        <v>2206</v>
      </c>
      <c r="BE10" t="s">
        <v>2207</v>
      </c>
      <c r="BH10" t="s">
        <v>820</v>
      </c>
      <c r="BR10" t="s">
        <v>2208</v>
      </c>
      <c r="CB10">
        <v>88.7</v>
      </c>
      <c r="CC10">
        <v>88.7</v>
      </c>
      <c r="CD10" t="s">
        <v>2209</v>
      </c>
      <c r="CF10">
        <v>88.8</v>
      </c>
      <c r="CG10">
        <v>88.8</v>
      </c>
      <c r="CH10" t="s">
        <v>2210</v>
      </c>
      <c r="CK10">
        <v>50.237000000000002</v>
      </c>
      <c r="CL10" t="s">
        <v>2211</v>
      </c>
      <c r="CV10" t="s">
        <v>2212</v>
      </c>
      <c r="DD10" t="s">
        <v>2213</v>
      </c>
      <c r="DR10">
        <v>87.4</v>
      </c>
      <c r="DS10">
        <v>87.4</v>
      </c>
      <c r="DT10" t="s">
        <v>2214</v>
      </c>
      <c r="DW10" t="s">
        <v>2215</v>
      </c>
      <c r="DX10">
        <v>15.9</v>
      </c>
      <c r="DY10">
        <v>15.9</v>
      </c>
      <c r="EA10" t="s">
        <v>2216</v>
      </c>
      <c r="EE10">
        <v>15.6</v>
      </c>
      <c r="EF10">
        <v>15.6</v>
      </c>
      <c r="EG10" t="s">
        <v>2217</v>
      </c>
      <c r="EJ10">
        <v>35.5</v>
      </c>
      <c r="EK10">
        <v>35.5</v>
      </c>
      <c r="EL10">
        <v>35.5</v>
      </c>
      <c r="EM10">
        <v>35.5</v>
      </c>
      <c r="EN10">
        <v>13.8416</v>
      </c>
      <c r="EO10">
        <v>13.7</v>
      </c>
      <c r="EP10">
        <v>13.7</v>
      </c>
      <c r="EQ10" t="s">
        <v>2218</v>
      </c>
      <c r="ET10">
        <v>6</v>
      </c>
      <c r="EU10">
        <v>63.674999999999997</v>
      </c>
      <c r="EV10" t="s">
        <v>2219</v>
      </c>
      <c r="FC10">
        <v>90.1</v>
      </c>
      <c r="FD10">
        <v>90.1</v>
      </c>
      <c r="FE10">
        <v>90.1</v>
      </c>
      <c r="FF10">
        <v>12.2</v>
      </c>
      <c r="FG10">
        <v>12.2</v>
      </c>
      <c r="FH10" t="s">
        <v>2220</v>
      </c>
      <c r="FL10" t="s">
        <v>2221</v>
      </c>
      <c r="FN10">
        <v>47.9</v>
      </c>
      <c r="FO10">
        <v>47.9</v>
      </c>
      <c r="FP10" t="s">
        <v>2222</v>
      </c>
      <c r="FT10">
        <v>48.2</v>
      </c>
      <c r="FU10">
        <v>48.2</v>
      </c>
      <c r="FV10" t="s">
        <v>2223</v>
      </c>
      <c r="FY10" t="s">
        <v>2224</v>
      </c>
      <c r="FZ10">
        <v>7.1</v>
      </c>
      <c r="GA10">
        <v>7.1</v>
      </c>
      <c r="GC10" t="s">
        <v>2225</v>
      </c>
      <c r="GG10">
        <v>6.8</v>
      </c>
      <c r="GH10">
        <v>6.8</v>
      </c>
      <c r="GI10" t="s">
        <v>2226</v>
      </c>
      <c r="GL10" t="s">
        <v>2095</v>
      </c>
      <c r="GN10" t="s">
        <v>2227</v>
      </c>
      <c r="GP10" t="s">
        <v>2228</v>
      </c>
      <c r="HB10" t="s">
        <v>2229</v>
      </c>
      <c r="HD10">
        <v>52.5</v>
      </c>
      <c r="HE10" t="s">
        <v>2230</v>
      </c>
      <c r="HH10" t="s">
        <v>2231</v>
      </c>
      <c r="HP10" t="s">
        <v>2232</v>
      </c>
      <c r="IA10">
        <v>94</v>
      </c>
      <c r="IB10">
        <v>94</v>
      </c>
      <c r="IC10">
        <v>94</v>
      </c>
      <c r="ID10">
        <v>15.1</v>
      </c>
      <c r="IE10" t="s">
        <v>2233</v>
      </c>
      <c r="IG10" t="s">
        <v>2078</v>
      </c>
      <c r="II10" t="s">
        <v>2079</v>
      </c>
      <c r="IK10">
        <v>14.9</v>
      </c>
      <c r="IL10" t="s">
        <v>2234</v>
      </c>
      <c r="IO10" t="s">
        <v>2235</v>
      </c>
      <c r="IX10" t="s">
        <v>2236</v>
      </c>
      <c r="JA10">
        <v>31.84553</v>
      </c>
      <c r="JB10">
        <v>90.04</v>
      </c>
      <c r="JC10">
        <v>3</v>
      </c>
      <c r="JD10" t="s">
        <v>2237</v>
      </c>
      <c r="JM10" t="s">
        <v>2238</v>
      </c>
      <c r="JN10">
        <v>55.9</v>
      </c>
      <c r="JO10" t="s">
        <v>2239</v>
      </c>
      <c r="JS10" t="s">
        <v>2240</v>
      </c>
      <c r="KH10" t="s">
        <v>2241</v>
      </c>
      <c r="KT10">
        <v>67.400000000000006</v>
      </c>
      <c r="KU10">
        <v>67.400000000000006</v>
      </c>
      <c r="KV10">
        <v>67.400000000000006</v>
      </c>
      <c r="KW10" t="s">
        <v>2242</v>
      </c>
      <c r="LE10">
        <v>79.7</v>
      </c>
      <c r="LF10">
        <v>79.7</v>
      </c>
      <c r="LG10">
        <v>34.21</v>
      </c>
      <c r="LH10">
        <v>27</v>
      </c>
      <c r="LI10">
        <v>88.736710000000002</v>
      </c>
      <c r="LJ10" t="s">
        <v>2243</v>
      </c>
      <c r="LN10" t="s">
        <v>2244</v>
      </c>
      <c r="LP10" t="s">
        <v>2245</v>
      </c>
      <c r="LR10">
        <v>71.599999999999994</v>
      </c>
      <c r="LS10">
        <v>71.599999999999994</v>
      </c>
      <c r="LT10" t="s">
        <v>2246</v>
      </c>
      <c r="LW10">
        <v>36.838999999999999</v>
      </c>
      <c r="LX10">
        <v>36.9</v>
      </c>
      <c r="LY10" t="s">
        <v>2247</v>
      </c>
      <c r="MB10">
        <v>86.64</v>
      </c>
      <c r="MC10">
        <v>66.8</v>
      </c>
      <c r="MD10">
        <v>66.8</v>
      </c>
      <c r="ME10" t="s">
        <v>1959</v>
      </c>
      <c r="MJ10">
        <v>59.8</v>
      </c>
      <c r="MK10">
        <v>59.8</v>
      </c>
      <c r="ML10">
        <v>59.8</v>
      </c>
      <c r="MM10">
        <v>59.8</v>
      </c>
      <c r="MN10" t="s">
        <v>2248</v>
      </c>
      <c r="MR10">
        <v>28.574999999999999</v>
      </c>
      <c r="MS10" t="s">
        <v>2249</v>
      </c>
      <c r="MY10">
        <v>67.7</v>
      </c>
      <c r="MZ10" t="s">
        <v>2250</v>
      </c>
      <c r="NB10">
        <v>67.8</v>
      </c>
      <c r="NC10" t="s">
        <v>2251</v>
      </c>
      <c r="NE10" t="s">
        <v>2252</v>
      </c>
      <c r="NG10" t="s">
        <v>2253</v>
      </c>
      <c r="NI10" t="s">
        <v>2250</v>
      </c>
      <c r="NK10">
        <v>67.8</v>
      </c>
      <c r="NL10">
        <v>67.8</v>
      </c>
      <c r="NM10" t="s">
        <v>2254</v>
      </c>
      <c r="NQ10">
        <v>68.099999999999994</v>
      </c>
      <c r="NR10" t="s">
        <v>2255</v>
      </c>
      <c r="NU10">
        <v>10.7</v>
      </c>
      <c r="NV10">
        <v>10.7</v>
      </c>
      <c r="NW10" t="s">
        <v>2256</v>
      </c>
      <c r="NY10">
        <v>10.8</v>
      </c>
      <c r="NZ10" t="s">
        <v>2257</v>
      </c>
      <c r="OC10" t="s">
        <v>2258</v>
      </c>
      <c r="OR10" t="s">
        <v>2259</v>
      </c>
      <c r="OY10" t="s">
        <v>2260</v>
      </c>
      <c r="PG10">
        <v>10</v>
      </c>
      <c r="PH10">
        <v>10</v>
      </c>
      <c r="PI10">
        <v>10</v>
      </c>
      <c r="PJ10">
        <v>10</v>
      </c>
      <c r="PK10" t="s">
        <v>2261</v>
      </c>
      <c r="PS10" t="s">
        <v>2262</v>
      </c>
      <c r="QD10" t="s">
        <v>2263</v>
      </c>
      <c r="QF10">
        <v>13.3</v>
      </c>
      <c r="QG10">
        <v>13.3</v>
      </c>
      <c r="QH10" t="s">
        <v>2264</v>
      </c>
      <c r="QK10" t="s">
        <v>2265</v>
      </c>
      <c r="QM10">
        <v>8.3000000000000007</v>
      </c>
      <c r="QN10">
        <v>8.3000000000000007</v>
      </c>
      <c r="QO10">
        <v>8.3000000000000007</v>
      </c>
      <c r="QP10" t="s">
        <v>2266</v>
      </c>
      <c r="QU10">
        <v>92.8</v>
      </c>
      <c r="QV10">
        <v>92.8</v>
      </c>
      <c r="QW10">
        <v>92.8</v>
      </c>
      <c r="QX10">
        <v>92.8</v>
      </c>
      <c r="QY10" t="s">
        <v>2267</v>
      </c>
      <c r="RL10">
        <v>58.4</v>
      </c>
      <c r="RM10">
        <v>58.4</v>
      </c>
      <c r="RN10">
        <v>58.4</v>
      </c>
      <c r="RO10" t="s">
        <v>2268</v>
      </c>
      <c r="SD10" t="s">
        <v>2269</v>
      </c>
      <c r="SL10">
        <v>56.7</v>
      </c>
      <c r="SM10">
        <v>12.6</v>
      </c>
      <c r="SN10">
        <v>12.6</v>
      </c>
      <c r="SO10">
        <v>12.6</v>
      </c>
      <c r="SP10">
        <v>12.6</v>
      </c>
      <c r="SQ10" t="s">
        <v>2270</v>
      </c>
      <c r="ST10" t="s">
        <v>2271</v>
      </c>
      <c r="SV10" t="s">
        <v>2272</v>
      </c>
      <c r="SX10" t="s">
        <v>2273</v>
      </c>
      <c r="TA10" t="s">
        <v>2274</v>
      </c>
      <c r="TD10">
        <v>34.544289999999997</v>
      </c>
      <c r="TE10">
        <v>94.2</v>
      </c>
      <c r="TF10">
        <v>94.2</v>
      </c>
      <c r="TG10">
        <v>18</v>
      </c>
      <c r="TH10">
        <v>27.6</v>
      </c>
      <c r="TI10">
        <v>27.6</v>
      </c>
      <c r="TJ10">
        <v>27.6</v>
      </c>
      <c r="TK10" t="s">
        <v>2275</v>
      </c>
      <c r="TL10">
        <v>27.5</v>
      </c>
      <c r="TM10">
        <v>27.5</v>
      </c>
      <c r="TN10" t="s">
        <v>2276</v>
      </c>
      <c r="TR10">
        <v>90.5</v>
      </c>
      <c r="TS10">
        <v>90.5</v>
      </c>
      <c r="TT10">
        <v>90.5</v>
      </c>
      <c r="TU10">
        <v>90.5</v>
      </c>
      <c r="TV10" t="s">
        <v>2277</v>
      </c>
      <c r="TX10">
        <v>36</v>
      </c>
      <c r="TY10">
        <v>31.2</v>
      </c>
      <c r="TZ10">
        <v>31.2</v>
      </c>
      <c r="UA10">
        <v>31.2</v>
      </c>
      <c r="UB10">
        <v>31.2</v>
      </c>
      <c r="UC10" t="s">
        <v>2278</v>
      </c>
      <c r="UF10" t="s">
        <v>2279</v>
      </c>
      <c r="UI10">
        <v>74</v>
      </c>
      <c r="UJ10">
        <v>85.413259999999994</v>
      </c>
      <c r="UK10" t="s">
        <v>2280</v>
      </c>
      <c r="UQ10">
        <v>45.405000000000001</v>
      </c>
      <c r="UR10">
        <v>60.462000000000003</v>
      </c>
      <c r="US10" t="s">
        <v>2281</v>
      </c>
      <c r="UY10">
        <v>50.7</v>
      </c>
      <c r="UZ10">
        <v>50.7</v>
      </c>
      <c r="VA10" t="s">
        <v>2282</v>
      </c>
      <c r="VD10" t="s">
        <v>2283</v>
      </c>
      <c r="VE10">
        <v>38.5</v>
      </c>
      <c r="VF10">
        <v>38.5</v>
      </c>
      <c r="VH10" t="s">
        <v>2284</v>
      </c>
      <c r="VQ10">
        <v>94.61</v>
      </c>
      <c r="VR10">
        <v>94.69</v>
      </c>
      <c r="VS10">
        <v>62.615000000000002</v>
      </c>
      <c r="VT10">
        <v>62.5</v>
      </c>
      <c r="VU10" t="s">
        <v>2285</v>
      </c>
      <c r="VX10">
        <v>71.431169999999995</v>
      </c>
      <c r="VY10">
        <v>26.4</v>
      </c>
      <c r="VZ10">
        <v>26.4</v>
      </c>
      <c r="WA10">
        <v>26.4</v>
      </c>
      <c r="WB10">
        <v>1</v>
      </c>
      <c r="WC10">
        <v>1</v>
      </c>
      <c r="WD10">
        <v>1</v>
      </c>
      <c r="WE10">
        <v>1</v>
      </c>
      <c r="WF10">
        <v>36.200000000000003</v>
      </c>
      <c r="WG10">
        <v>36.200000000000003</v>
      </c>
      <c r="WH10">
        <v>36.200000000000003</v>
      </c>
      <c r="WI10">
        <v>36.200000000000003</v>
      </c>
      <c r="WJ10" t="s">
        <v>2286</v>
      </c>
      <c r="WP10">
        <v>15</v>
      </c>
      <c r="WQ10">
        <v>38.376779999999997</v>
      </c>
      <c r="WR10">
        <v>74.3</v>
      </c>
      <c r="WS10">
        <v>74.3</v>
      </c>
      <c r="WT10">
        <v>74.3</v>
      </c>
      <c r="WU10">
        <v>74.3</v>
      </c>
      <c r="WV10" t="s">
        <v>2287</v>
      </c>
      <c r="WW10" t="s">
        <v>2288</v>
      </c>
      <c r="XA10">
        <v>74</v>
      </c>
      <c r="XB10">
        <v>98.8</v>
      </c>
      <c r="XC10">
        <v>98.8</v>
      </c>
      <c r="XD10">
        <v>98.8</v>
      </c>
      <c r="XE10">
        <v>98.8</v>
      </c>
      <c r="XF10" t="s">
        <v>2289</v>
      </c>
      <c r="XT10" t="s">
        <v>2290</v>
      </c>
      <c r="XV10">
        <v>10.1</v>
      </c>
      <c r="XW10" t="s">
        <v>2291</v>
      </c>
      <c r="XZ10" t="s">
        <v>2292</v>
      </c>
      <c r="YE10" t="s">
        <v>2293</v>
      </c>
      <c r="YG10">
        <v>93.6</v>
      </c>
      <c r="YH10">
        <v>37.382069999999999</v>
      </c>
      <c r="YI10">
        <v>75.790000000000006</v>
      </c>
      <c r="YJ10" t="s">
        <v>2294</v>
      </c>
      <c r="YX10">
        <v>16.899999999999999</v>
      </c>
      <c r="YY10">
        <v>16.899999999999999</v>
      </c>
      <c r="YZ10" t="s">
        <v>2295</v>
      </c>
      <c r="ZA10" t="s">
        <v>2296</v>
      </c>
      <c r="ZR10">
        <v>18.04391</v>
      </c>
      <c r="ZS10" t="s">
        <v>2297</v>
      </c>
      <c r="AAE10" t="s">
        <v>2298</v>
      </c>
      <c r="AAS10">
        <v>8.6999999999999993</v>
      </c>
      <c r="AAT10" t="s">
        <v>2299</v>
      </c>
      <c r="AAW10" t="s">
        <v>2300</v>
      </c>
      <c r="ABB10">
        <v>33.601669999999999</v>
      </c>
      <c r="ABC10">
        <v>33.5</v>
      </c>
      <c r="ABD10">
        <v>33.5</v>
      </c>
      <c r="ABE10">
        <v>33.5</v>
      </c>
      <c r="ABF10" t="s">
        <v>2301</v>
      </c>
      <c r="ABI10">
        <v>26.029</v>
      </c>
      <c r="ABJ10">
        <v>48.989579999999997</v>
      </c>
      <c r="ABK10" t="s">
        <v>2302</v>
      </c>
      <c r="ABO10">
        <v>62.8</v>
      </c>
      <c r="ABP10">
        <v>62.8</v>
      </c>
      <c r="ABQ10">
        <v>62.8</v>
      </c>
      <c r="ABR10" t="s">
        <v>2303</v>
      </c>
      <c r="ABU10" t="s">
        <v>2304</v>
      </c>
      <c r="ABW10" t="s">
        <v>2305</v>
      </c>
      <c r="ABZ10">
        <v>91.927009999999996</v>
      </c>
      <c r="ACA10" t="s">
        <v>2306</v>
      </c>
      <c r="ACB10">
        <v>20.9</v>
      </c>
      <c r="ACC10" t="s">
        <v>2307</v>
      </c>
      <c r="ACG10">
        <v>21.4</v>
      </c>
      <c r="ACH10" t="s">
        <v>2308</v>
      </c>
      <c r="ACJ10">
        <v>21.5</v>
      </c>
      <c r="ACK10" t="s">
        <v>2309</v>
      </c>
      <c r="ACN10" t="s">
        <v>2310</v>
      </c>
      <c r="ACO10">
        <v>58</v>
      </c>
      <c r="ACT10" t="s">
        <v>2311</v>
      </c>
      <c r="ACY10">
        <v>62</v>
      </c>
      <c r="ACZ10">
        <v>62</v>
      </c>
      <c r="ADA10" t="s">
        <v>2312</v>
      </c>
      <c r="ADP10" t="s">
        <v>2313</v>
      </c>
      <c r="AEE10">
        <v>25.9</v>
      </c>
      <c r="AEF10">
        <v>25.9</v>
      </c>
      <c r="AEG10">
        <v>25.9</v>
      </c>
      <c r="AEH10">
        <v>25.9</v>
      </c>
      <c r="AEI10">
        <v>11</v>
      </c>
      <c r="AEJ10" t="s">
        <v>2314</v>
      </c>
      <c r="AEX10">
        <v>11.7</v>
      </c>
      <c r="AEY10">
        <v>11.7</v>
      </c>
      <c r="AEZ10">
        <v>11.7</v>
      </c>
      <c r="AFA10">
        <v>11.7</v>
      </c>
      <c r="AFB10" t="s">
        <v>2315</v>
      </c>
      <c r="AFM10">
        <v>91.7</v>
      </c>
      <c r="AFN10">
        <v>91.7</v>
      </c>
      <c r="AFO10">
        <v>91.7</v>
      </c>
      <c r="AFP10">
        <v>49.2</v>
      </c>
      <c r="AFQ10">
        <v>49.2</v>
      </c>
      <c r="AFR10">
        <v>49.2</v>
      </c>
      <c r="AFS10">
        <v>49.2</v>
      </c>
      <c r="AFT10">
        <v>80.599999999999994</v>
      </c>
      <c r="AFU10">
        <v>80.599999999999994</v>
      </c>
      <c r="AFV10">
        <v>80.599999999999994</v>
      </c>
      <c r="AFW10">
        <v>80.599999999999994</v>
      </c>
      <c r="AFX10" t="s">
        <v>2316</v>
      </c>
      <c r="AFZ10" t="s">
        <v>2317</v>
      </c>
      <c r="AGE10">
        <v>31.94</v>
      </c>
      <c r="AGF10" t="s">
        <v>2318</v>
      </c>
      <c r="AGS10">
        <v>89.59</v>
      </c>
      <c r="AGT10">
        <v>41</v>
      </c>
      <c r="AGU10" t="s">
        <v>2319</v>
      </c>
      <c r="AGW10" t="s">
        <v>2320</v>
      </c>
      <c r="AHE10">
        <v>93.1</v>
      </c>
      <c r="AHF10">
        <v>93.1</v>
      </c>
      <c r="AHG10">
        <v>93.1</v>
      </c>
      <c r="AHH10" t="s">
        <v>2321</v>
      </c>
      <c r="AHL10">
        <v>69.7</v>
      </c>
      <c r="AHM10">
        <v>69.7</v>
      </c>
      <c r="AHN10">
        <v>69.7</v>
      </c>
      <c r="AHO10" t="s">
        <v>2322</v>
      </c>
      <c r="AHZ10">
        <v>71.484999999999999</v>
      </c>
      <c r="AIA10">
        <v>66.5</v>
      </c>
      <c r="AIB10">
        <v>66.5</v>
      </c>
      <c r="AIC10">
        <v>44.9</v>
      </c>
      <c r="AID10">
        <v>44.9</v>
      </c>
      <c r="AIE10">
        <v>44.9</v>
      </c>
      <c r="AIF10">
        <v>44.9</v>
      </c>
      <c r="AIG10" t="s">
        <v>2323</v>
      </c>
      <c r="AIM10">
        <v>2.2999999999999998</v>
      </c>
      <c r="AIN10">
        <v>2.2999999999999998</v>
      </c>
      <c r="AIO10">
        <v>2.2999999999999998</v>
      </c>
      <c r="AIP10" t="s">
        <v>2324</v>
      </c>
      <c r="AJC10">
        <v>54.2</v>
      </c>
      <c r="AJD10">
        <v>54.2</v>
      </c>
      <c r="AJE10">
        <v>54.2</v>
      </c>
      <c r="AJF10" t="s">
        <v>2325</v>
      </c>
      <c r="AJU10">
        <v>18.600000000000001</v>
      </c>
      <c r="AJV10">
        <v>18.600000000000001</v>
      </c>
      <c r="AJW10">
        <v>18.600000000000001</v>
      </c>
      <c r="AJX10">
        <v>18.600000000000001</v>
      </c>
      <c r="AJY10">
        <v>80</v>
      </c>
      <c r="AJZ10" t="s">
        <v>2326</v>
      </c>
      <c r="AKO10" t="s">
        <v>2327</v>
      </c>
      <c r="AKU10" t="s">
        <v>2328</v>
      </c>
      <c r="ALD10" t="s">
        <v>2329</v>
      </c>
      <c r="ALN10">
        <v>84.9</v>
      </c>
      <c r="ALO10">
        <v>84.9</v>
      </c>
      <c r="ALP10">
        <v>84.9</v>
      </c>
      <c r="ALQ10">
        <v>84.9</v>
      </c>
      <c r="ALR10">
        <v>88.89</v>
      </c>
      <c r="ALS10" t="s">
        <v>2330</v>
      </c>
      <c r="ALU10">
        <v>51.9</v>
      </c>
      <c r="ALV10">
        <v>51.9</v>
      </c>
      <c r="ALW10" t="s">
        <v>2331</v>
      </c>
      <c r="ALZ10">
        <v>34.799999999999997</v>
      </c>
      <c r="AMA10" t="s">
        <v>2332</v>
      </c>
      <c r="AMD10" t="s">
        <v>2333</v>
      </c>
      <c r="AME10">
        <v>17.2</v>
      </c>
      <c r="AMF10" t="s">
        <v>2334</v>
      </c>
      <c r="AMJ10" t="s">
        <v>2335</v>
      </c>
      <c r="AMW10" t="s">
        <v>2336</v>
      </c>
      <c r="ANH10">
        <v>83.6</v>
      </c>
      <c r="ANI10" t="s">
        <v>2337</v>
      </c>
      <c r="ANN10">
        <v>83.9</v>
      </c>
      <c r="ANO10">
        <v>83.9</v>
      </c>
      <c r="ANP10" t="s">
        <v>2338</v>
      </c>
      <c r="ANS10" t="s">
        <v>2339</v>
      </c>
      <c r="ANY10" t="s">
        <v>2340</v>
      </c>
      <c r="AOC10" t="s">
        <v>2341</v>
      </c>
      <c r="AOR10">
        <v>79</v>
      </c>
      <c r="AOS10">
        <v>79</v>
      </c>
      <c r="AOT10" t="s">
        <v>2342</v>
      </c>
      <c r="AOX10">
        <v>29.7</v>
      </c>
      <c r="AOY10" t="s">
        <v>2343</v>
      </c>
      <c r="APC10">
        <v>29.4</v>
      </c>
      <c r="APD10" t="s">
        <v>2344</v>
      </c>
      <c r="APH10" t="s">
        <v>2345</v>
      </c>
      <c r="APK10">
        <v>99</v>
      </c>
      <c r="APL10">
        <v>29.27</v>
      </c>
      <c r="APM10">
        <v>41.450969999999998</v>
      </c>
      <c r="APN10">
        <v>25.059609999999999</v>
      </c>
      <c r="APO10" t="s">
        <v>2346</v>
      </c>
      <c r="AQB10">
        <v>19</v>
      </c>
      <c r="AQC10" t="s">
        <v>2347</v>
      </c>
      <c r="AQG10" t="s">
        <v>2348</v>
      </c>
      <c r="AQO10">
        <v>50</v>
      </c>
      <c r="AQP10">
        <v>54.5</v>
      </c>
      <c r="AQQ10">
        <v>54.5</v>
      </c>
      <c r="AQR10">
        <v>54.5</v>
      </c>
      <c r="AQS10">
        <v>59.1</v>
      </c>
      <c r="AQT10">
        <v>59.1</v>
      </c>
      <c r="AQU10">
        <v>59.1</v>
      </c>
      <c r="AQV10" t="s">
        <v>2349</v>
      </c>
      <c r="AQX10">
        <v>59</v>
      </c>
      <c r="AQY10">
        <v>59</v>
      </c>
      <c r="AQZ10" t="s">
        <v>2350</v>
      </c>
      <c r="ARD10">
        <v>58.7</v>
      </c>
      <c r="ARE10" t="s">
        <v>2351</v>
      </c>
      <c r="ARH10" t="s">
        <v>2352</v>
      </c>
      <c r="ARQ10">
        <v>66.099999999999994</v>
      </c>
      <c r="ARR10" t="s">
        <v>2353</v>
      </c>
      <c r="ARU10">
        <v>52.7</v>
      </c>
      <c r="ARV10">
        <v>52.7</v>
      </c>
      <c r="ARW10" t="s">
        <v>1671</v>
      </c>
      <c r="ARY10" t="s">
        <v>2354</v>
      </c>
      <c r="ASB10" t="s">
        <v>2355</v>
      </c>
      <c r="ASH10">
        <v>74.894130000000004</v>
      </c>
      <c r="ASI10" t="s">
        <v>2356</v>
      </c>
      <c r="ASQ10" t="s">
        <v>2357</v>
      </c>
      <c r="ASW10" t="s">
        <v>2358</v>
      </c>
      <c r="ATK10" t="s">
        <v>2359</v>
      </c>
      <c r="ATP10">
        <v>53.6</v>
      </c>
      <c r="ATQ10">
        <v>53.6</v>
      </c>
      <c r="ATR10">
        <v>88.5</v>
      </c>
      <c r="ATS10">
        <v>88.5</v>
      </c>
      <c r="ATT10" t="s">
        <v>2360</v>
      </c>
      <c r="AUF10" t="s">
        <v>2361</v>
      </c>
      <c r="AUJ10" t="s">
        <v>2362</v>
      </c>
      <c r="AUS10" t="s">
        <v>2363</v>
      </c>
      <c r="AUU10" t="s">
        <v>2364</v>
      </c>
      <c r="AUX10" t="s">
        <v>2365</v>
      </c>
      <c r="AVL10">
        <v>56</v>
      </c>
      <c r="AVM10">
        <v>56</v>
      </c>
      <c r="AVN10">
        <v>56</v>
      </c>
      <c r="AVO10" t="s">
        <v>2366</v>
      </c>
      <c r="AVP10" t="s">
        <v>2367</v>
      </c>
      <c r="AVR10">
        <v>13.1</v>
      </c>
      <c r="AVS10">
        <v>13.1</v>
      </c>
      <c r="AVT10" t="s">
        <v>2368</v>
      </c>
      <c r="AVW10" t="s">
        <v>2369</v>
      </c>
      <c r="AWI10">
        <v>52.8</v>
      </c>
      <c r="AWJ10">
        <v>52.8</v>
      </c>
      <c r="AWK10">
        <v>60.454000000000001</v>
      </c>
      <c r="AWL10">
        <v>60.6</v>
      </c>
      <c r="AWM10">
        <v>60.6</v>
      </c>
      <c r="AWN10" t="s">
        <v>2370</v>
      </c>
      <c r="AWR10" t="s">
        <v>2371</v>
      </c>
      <c r="AWV10">
        <v>61.2</v>
      </c>
      <c r="AWW10">
        <v>61.2</v>
      </c>
      <c r="AWX10" t="s">
        <v>2372</v>
      </c>
      <c r="AXA10" t="s">
        <v>2373</v>
      </c>
      <c r="AXI10">
        <v>61</v>
      </c>
      <c r="AXJ10">
        <v>2.1</v>
      </c>
      <c r="AXK10" t="s">
        <v>2374</v>
      </c>
      <c r="AXN10">
        <v>91.7</v>
      </c>
      <c r="AXO10">
        <v>91.7</v>
      </c>
      <c r="AXP10">
        <v>91.7</v>
      </c>
      <c r="AXQ10">
        <v>91.7</v>
      </c>
      <c r="AXR10">
        <v>14.24901</v>
      </c>
      <c r="AXS10" t="s">
        <v>2375</v>
      </c>
      <c r="AYD10">
        <v>17.79</v>
      </c>
      <c r="AYE10">
        <v>2</v>
      </c>
      <c r="AYF10" t="s">
        <v>2376</v>
      </c>
      <c r="AYI10" t="s">
        <v>2377</v>
      </c>
      <c r="AYP10" t="s">
        <v>2378</v>
      </c>
      <c r="AYR10">
        <v>51.4</v>
      </c>
      <c r="AYS10">
        <v>51.4</v>
      </c>
      <c r="AYT10" t="s">
        <v>2379</v>
      </c>
      <c r="AYW10" t="s">
        <v>2380</v>
      </c>
      <c r="AZG10" t="s">
        <v>2381</v>
      </c>
      <c r="AZS10" t="s">
        <v>2382</v>
      </c>
      <c r="AZV10" t="s">
        <v>2383</v>
      </c>
      <c r="BAE10">
        <v>52.7</v>
      </c>
      <c r="BAF10">
        <v>52.7</v>
      </c>
      <c r="BAG10">
        <v>52.7</v>
      </c>
      <c r="BAH10">
        <v>52.7</v>
      </c>
      <c r="BAI10">
        <v>66.599999999999994</v>
      </c>
      <c r="BAJ10" t="s">
        <v>2384</v>
      </c>
      <c r="BAT10" t="s">
        <v>2385</v>
      </c>
      <c r="BAV10" t="s">
        <v>2386</v>
      </c>
      <c r="BAY10">
        <v>35.200000000000003</v>
      </c>
      <c r="BAZ10" t="s">
        <v>2387</v>
      </c>
      <c r="BBI10">
        <v>74</v>
      </c>
      <c r="BBJ10" t="s">
        <v>2388</v>
      </c>
      <c r="BBW10" t="s">
        <v>2389</v>
      </c>
      <c r="BBY10">
        <v>95.5</v>
      </c>
      <c r="BBZ10" t="s">
        <v>2390</v>
      </c>
      <c r="BCB10" t="s">
        <v>2391</v>
      </c>
      <c r="BCD10">
        <v>95.6</v>
      </c>
      <c r="BCE10">
        <v>95.6</v>
      </c>
      <c r="BCF10" t="s">
        <v>2392</v>
      </c>
      <c r="BCI10" t="s">
        <v>2393</v>
      </c>
      <c r="BCU10" t="s">
        <v>2394</v>
      </c>
      <c r="BCW10">
        <v>17</v>
      </c>
      <c r="BCX10" t="s">
        <v>2332</v>
      </c>
      <c r="BDB10" t="s">
        <v>2395</v>
      </c>
      <c r="BDD10" t="s">
        <v>2396</v>
      </c>
      <c r="BDF10">
        <v>17.399999999999999</v>
      </c>
      <c r="BDG10">
        <v>17.399999999999999</v>
      </c>
      <c r="BDH10" t="s">
        <v>2397</v>
      </c>
      <c r="BDK10">
        <v>52.418999999999997</v>
      </c>
      <c r="BDL10" t="s">
        <v>2398</v>
      </c>
      <c r="BDZ10" t="s">
        <v>2399</v>
      </c>
      <c r="BEC10">
        <v>45.8</v>
      </c>
      <c r="BED10">
        <v>45.8</v>
      </c>
      <c r="BEE10">
        <v>45.8</v>
      </c>
      <c r="BEF10" t="s">
        <v>2400</v>
      </c>
      <c r="BEH10">
        <v>45.9</v>
      </c>
      <c r="BEI10" t="s">
        <v>2401</v>
      </c>
      <c r="BEL10">
        <v>27.3</v>
      </c>
      <c r="BEM10">
        <v>27.3</v>
      </c>
      <c r="BEN10">
        <v>27.3</v>
      </c>
      <c r="BEO10">
        <v>27.3</v>
      </c>
      <c r="BEP10" t="s">
        <v>2402</v>
      </c>
      <c r="BEY10" t="s">
        <v>2403</v>
      </c>
      <c r="BFA10">
        <v>17.899999999999999</v>
      </c>
      <c r="BFB10" t="s">
        <v>2404</v>
      </c>
      <c r="BFE10">
        <v>87.7</v>
      </c>
      <c r="BFF10" t="s">
        <v>2405</v>
      </c>
      <c r="BFS10" t="s">
        <v>2406</v>
      </c>
      <c r="BGA10">
        <v>1.6</v>
      </c>
      <c r="BGB10">
        <v>1.6</v>
      </c>
      <c r="BGC10" t="s">
        <v>1821</v>
      </c>
      <c r="BGF10" t="s">
        <v>2407</v>
      </c>
      <c r="BGJ10" t="s">
        <v>2408</v>
      </c>
      <c r="BGT10">
        <v>21.2</v>
      </c>
      <c r="BGU10">
        <v>21.2</v>
      </c>
      <c r="BGV10" t="s">
        <v>2409</v>
      </c>
      <c r="BGX10">
        <v>21.3</v>
      </c>
      <c r="BGY10">
        <v>21.3</v>
      </c>
      <c r="BGZ10" t="s">
        <v>2410</v>
      </c>
      <c r="BHC10">
        <v>10.199999999999999</v>
      </c>
      <c r="BHD10">
        <v>10.199999999999999</v>
      </c>
      <c r="BHE10">
        <v>10.199999999999999</v>
      </c>
      <c r="BHF10">
        <v>10.199999999999999</v>
      </c>
      <c r="BHG10" t="s">
        <v>2411</v>
      </c>
      <c r="BHJ10" t="s">
        <v>2412</v>
      </c>
      <c r="BHO10" t="s">
        <v>2406</v>
      </c>
      <c r="BHW10" t="s">
        <v>1821</v>
      </c>
      <c r="BHY10" t="s">
        <v>2413</v>
      </c>
      <c r="BIA10">
        <v>1.7</v>
      </c>
      <c r="BIB10" t="s">
        <v>2414</v>
      </c>
      <c r="BIE10" t="s">
        <v>2415</v>
      </c>
      <c r="BIN10" t="s">
        <v>2416</v>
      </c>
      <c r="BIP10">
        <v>15.4</v>
      </c>
      <c r="BIQ10" t="s">
        <v>2417</v>
      </c>
      <c r="BIT10">
        <v>98.137</v>
      </c>
      <c r="BIU10">
        <v>31.7</v>
      </c>
      <c r="BIV10">
        <v>31.7</v>
      </c>
      <c r="BIW10">
        <v>31.7</v>
      </c>
      <c r="BIX10">
        <v>31.7</v>
      </c>
      <c r="BIY10" t="s">
        <v>2418</v>
      </c>
      <c r="BJB10">
        <v>44.216520000000003</v>
      </c>
      <c r="BJC10">
        <v>47.252479999999998</v>
      </c>
      <c r="BJD10" t="s">
        <v>2419</v>
      </c>
      <c r="BJL10" t="s">
        <v>2420</v>
      </c>
      <c r="BJR10">
        <v>7.1</v>
      </c>
      <c r="BJS10">
        <v>7.1</v>
      </c>
      <c r="BJT10" t="s">
        <v>2421</v>
      </c>
      <c r="BJV10" t="s">
        <v>2422</v>
      </c>
      <c r="BJW10">
        <v>7.2</v>
      </c>
      <c r="BJX10" t="s">
        <v>2423</v>
      </c>
      <c r="BKB10">
        <v>37.299999999999997</v>
      </c>
      <c r="BKC10">
        <v>37.299999999999997</v>
      </c>
      <c r="BKD10">
        <v>37.299999999999997</v>
      </c>
      <c r="BKE10">
        <v>37.299999999999997</v>
      </c>
      <c r="BKF10" t="s">
        <v>2082</v>
      </c>
      <c r="BKN10">
        <v>69.3</v>
      </c>
      <c r="BKO10">
        <v>69.3</v>
      </c>
      <c r="BKP10">
        <v>69.3</v>
      </c>
      <c r="BKQ10">
        <v>69.3</v>
      </c>
      <c r="BKR10">
        <v>27</v>
      </c>
      <c r="BKS10">
        <v>27</v>
      </c>
      <c r="BKT10">
        <v>21.4</v>
      </c>
      <c r="BKU10">
        <v>21.4</v>
      </c>
      <c r="BKV10">
        <v>21.4</v>
      </c>
      <c r="BKW10">
        <v>21.4</v>
      </c>
      <c r="BKX10" t="s">
        <v>2424</v>
      </c>
      <c r="BLC10" t="s">
        <v>2425</v>
      </c>
      <c r="BLG10" t="s">
        <v>2426</v>
      </c>
      <c r="BLJ10">
        <v>56.2</v>
      </c>
      <c r="BLK10">
        <v>56.2</v>
      </c>
      <c r="BLL10" t="s">
        <v>2427</v>
      </c>
      <c r="BLP10" t="s">
        <v>2428</v>
      </c>
      <c r="BME10">
        <v>62</v>
      </c>
      <c r="BMF10">
        <v>62</v>
      </c>
      <c r="BMG10" t="s">
        <v>2429</v>
      </c>
      <c r="BMJ10">
        <v>9.3000000000000007</v>
      </c>
      <c r="BMK10">
        <v>46.5</v>
      </c>
      <c r="BML10" t="s">
        <v>2430</v>
      </c>
      <c r="BMW10" t="s">
        <v>2431</v>
      </c>
      <c r="BMY10" t="s">
        <v>2432</v>
      </c>
      <c r="BNA10" t="s">
        <v>1672</v>
      </c>
      <c r="BNC10">
        <v>52.9</v>
      </c>
      <c r="BND10">
        <v>52.9</v>
      </c>
      <c r="BNE10" t="s">
        <v>2433</v>
      </c>
      <c r="BNI10" t="s">
        <v>2434</v>
      </c>
      <c r="BNL10">
        <v>13.9</v>
      </c>
      <c r="BNM10">
        <v>13.9</v>
      </c>
      <c r="BNN10" t="s">
        <v>2435</v>
      </c>
      <c r="BNU10">
        <v>61.2</v>
      </c>
      <c r="BNV10">
        <v>61.2</v>
      </c>
      <c r="BNW10" t="s">
        <v>2436</v>
      </c>
      <c r="BNY10">
        <v>61.1</v>
      </c>
      <c r="BNZ10" t="s">
        <v>2437</v>
      </c>
      <c r="BOC10">
        <v>99.64</v>
      </c>
      <c r="BOD10" t="s">
        <v>2438</v>
      </c>
      <c r="BOQ10" t="s">
        <v>2439</v>
      </c>
      <c r="BPB10">
        <v>35.130000000000003</v>
      </c>
      <c r="BPC10" t="s">
        <v>2440</v>
      </c>
      <c r="BPN10" t="s">
        <v>2441</v>
      </c>
      <c r="BQA10">
        <v>37.200000000000003</v>
      </c>
      <c r="BQB10">
        <v>37.200000000000003</v>
      </c>
      <c r="BQC10">
        <v>37.200000000000003</v>
      </c>
      <c r="BQD10">
        <v>37.200000000000003</v>
      </c>
      <c r="BQE10">
        <v>16.7</v>
      </c>
      <c r="BQF10">
        <v>16.7</v>
      </c>
      <c r="BQG10">
        <v>9.5</v>
      </c>
      <c r="BQH10">
        <v>9.5</v>
      </c>
      <c r="BQI10" t="s">
        <v>2442</v>
      </c>
      <c r="BQL10">
        <v>93.9</v>
      </c>
      <c r="BQM10">
        <v>93.9</v>
      </c>
      <c r="BQN10">
        <v>93.9</v>
      </c>
      <c r="BQO10" t="s">
        <v>2443</v>
      </c>
      <c r="BQQ10">
        <v>39.4</v>
      </c>
      <c r="BQR10">
        <v>39.4</v>
      </c>
      <c r="BQS10" t="s">
        <v>2444</v>
      </c>
      <c r="BQZ10">
        <v>24.3</v>
      </c>
      <c r="BRA10">
        <v>24.3</v>
      </c>
      <c r="BRB10" t="s">
        <v>2445</v>
      </c>
      <c r="BRP10">
        <v>9.9</v>
      </c>
      <c r="BRQ10" t="s">
        <v>2446</v>
      </c>
      <c r="BRS10" t="s">
        <v>2447</v>
      </c>
      <c r="BRU10">
        <v>10</v>
      </c>
      <c r="BRV10" t="s">
        <v>2448</v>
      </c>
      <c r="BRY10" t="s">
        <v>2449</v>
      </c>
      <c r="BSJ10">
        <v>15.7</v>
      </c>
      <c r="BSK10" t="s">
        <v>2450</v>
      </c>
      <c r="BSM10">
        <v>15.8</v>
      </c>
      <c r="BSN10" t="s">
        <v>2451</v>
      </c>
      <c r="BSQ10">
        <v>78.795000000000002</v>
      </c>
      <c r="BSR10">
        <v>84.6</v>
      </c>
      <c r="BSS10">
        <v>84.6</v>
      </c>
      <c r="BST10">
        <v>84.6</v>
      </c>
      <c r="BSU10">
        <v>34.113999999999997</v>
      </c>
      <c r="BSV10" t="s">
        <v>2452</v>
      </c>
      <c r="BTG10">
        <v>97.2</v>
      </c>
      <c r="BTH10">
        <v>97.2</v>
      </c>
      <c r="BTI10">
        <v>97.2</v>
      </c>
      <c r="BTJ10">
        <v>97.2</v>
      </c>
      <c r="BTK10">
        <v>58.128689999999999</v>
      </c>
      <c r="BTL10" t="s">
        <v>2453</v>
      </c>
      <c r="BUA10" t="s">
        <v>2454</v>
      </c>
      <c r="BUO10" t="s">
        <v>2455</v>
      </c>
      <c r="BUU10">
        <v>11.4</v>
      </c>
      <c r="BUV10">
        <v>11.4</v>
      </c>
      <c r="BUW10">
        <v>11.4</v>
      </c>
      <c r="BUX10">
        <v>11.4</v>
      </c>
      <c r="BUY10">
        <v>65.7</v>
      </c>
      <c r="BUZ10">
        <v>10.5</v>
      </c>
      <c r="BVA10">
        <v>26.50572</v>
      </c>
      <c r="BVB10">
        <v>41.2</v>
      </c>
      <c r="BVC10">
        <v>41.2</v>
      </c>
      <c r="BVD10">
        <v>41.2</v>
      </c>
      <c r="BVE10">
        <v>39.700000000000003</v>
      </c>
      <c r="BVF10">
        <v>39.700000000000003</v>
      </c>
      <c r="BVG10">
        <v>39.700000000000003</v>
      </c>
      <c r="BVH10">
        <v>24.9</v>
      </c>
      <c r="BVI10">
        <v>24.9</v>
      </c>
      <c r="BVJ10" t="s">
        <v>1976</v>
      </c>
      <c r="BVP10">
        <v>49.415999999999997</v>
      </c>
      <c r="BVQ10">
        <v>49.5</v>
      </c>
      <c r="BVR10">
        <v>49.5</v>
      </c>
      <c r="BVS10">
        <v>49.5</v>
      </c>
      <c r="BVT10" t="s">
        <v>2456</v>
      </c>
      <c r="BVW10" t="s">
        <v>2457</v>
      </c>
      <c r="BWF10">
        <v>41</v>
      </c>
      <c r="BWG10">
        <v>41</v>
      </c>
      <c r="BWH10">
        <v>41</v>
      </c>
      <c r="BWI10">
        <v>41</v>
      </c>
      <c r="BWJ10" t="s">
        <v>2458</v>
      </c>
      <c r="BWX10" t="s">
        <v>2459</v>
      </c>
      <c r="BWZ10">
        <v>6.8</v>
      </c>
      <c r="BXA10">
        <v>6.8</v>
      </c>
      <c r="BXB10" t="s">
        <v>2460</v>
      </c>
      <c r="BXE10" t="s">
        <v>2461</v>
      </c>
      <c r="BXG10" t="s">
        <v>2462</v>
      </c>
      <c r="BXO10" t="s">
        <v>2463</v>
      </c>
      <c r="BXQ10">
        <v>66.7</v>
      </c>
      <c r="BXR10" t="s">
        <v>2464</v>
      </c>
      <c r="BXU10">
        <v>58.2</v>
      </c>
      <c r="BXV10">
        <v>58.2</v>
      </c>
      <c r="BXW10" t="s">
        <v>1865</v>
      </c>
      <c r="BXY10">
        <v>58.3</v>
      </c>
      <c r="BXZ10" t="s">
        <v>2465</v>
      </c>
      <c r="BYB10" t="s">
        <v>2466</v>
      </c>
      <c r="BYD10" t="s">
        <v>2467</v>
      </c>
      <c r="BYG10" t="s">
        <v>2468</v>
      </c>
      <c r="BYT10" t="s">
        <v>2469</v>
      </c>
      <c r="BYY10">
        <v>99.9</v>
      </c>
      <c r="BYZ10">
        <v>94</v>
      </c>
      <c r="BZA10">
        <v>94</v>
      </c>
      <c r="BZB10">
        <v>94</v>
      </c>
      <c r="BZC10" t="s">
        <v>2470</v>
      </c>
      <c r="BZH10">
        <v>82.5</v>
      </c>
      <c r="BZI10">
        <v>70.47</v>
      </c>
      <c r="BZJ10">
        <v>71.778999999999996</v>
      </c>
      <c r="BZK10">
        <v>88.474000000000004</v>
      </c>
      <c r="BZL10">
        <v>69.227000000000004</v>
      </c>
      <c r="BZM10">
        <v>46.475999999999999</v>
      </c>
      <c r="BZN10" t="s">
        <v>2471</v>
      </c>
      <c r="CAA10">
        <v>5.0999999999999996</v>
      </c>
      <c r="CAB10">
        <v>5.0999999999999996</v>
      </c>
      <c r="CAC10">
        <v>5.0999999999999996</v>
      </c>
      <c r="CAD10">
        <v>9.2100000000000009</v>
      </c>
      <c r="CAE10">
        <v>90.1</v>
      </c>
      <c r="CAF10">
        <v>90.1</v>
      </c>
      <c r="CAG10">
        <v>90.1</v>
      </c>
      <c r="CAH10">
        <v>4.9000000000000004</v>
      </c>
      <c r="CAI10">
        <v>4.9000000000000004</v>
      </c>
      <c r="CAJ10" t="s">
        <v>1788</v>
      </c>
      <c r="CAP10" t="s">
        <v>2472</v>
      </c>
      <c r="CBE10" t="s">
        <v>2473</v>
      </c>
      <c r="CBN10" t="s">
        <v>2474</v>
      </c>
      <c r="CBW10" t="s">
        <v>2475</v>
      </c>
      <c r="CCB10" t="s">
        <v>2476</v>
      </c>
      <c r="CCD10" t="s">
        <v>2477</v>
      </c>
      <c r="CCG10" t="s">
        <v>2478</v>
      </c>
      <c r="CCK10" t="s">
        <v>2479</v>
      </c>
      <c r="CCX10" t="s">
        <v>2480</v>
      </c>
      <c r="CDH10">
        <v>84.1</v>
      </c>
      <c r="CDI10">
        <v>84.1</v>
      </c>
      <c r="CDJ10">
        <v>74.099999999999994</v>
      </c>
      <c r="CDK10">
        <v>74.099999999999994</v>
      </c>
      <c r="CDL10">
        <v>74.099999999999994</v>
      </c>
      <c r="CDM10">
        <v>74.099999999999994</v>
      </c>
      <c r="CDN10" t="s">
        <v>2481</v>
      </c>
      <c r="CDZ10" t="s">
        <v>2482</v>
      </c>
      <c r="CEB10" t="s">
        <v>2483</v>
      </c>
      <c r="CED10" t="s">
        <v>2484</v>
      </c>
      <c r="CEF10" t="s">
        <v>2485</v>
      </c>
      <c r="CEI10" t="s">
        <v>2486</v>
      </c>
      <c r="CEN10" t="s">
        <v>2487</v>
      </c>
      <c r="CEZ10">
        <v>46</v>
      </c>
      <c r="CFA10">
        <v>70.7</v>
      </c>
      <c r="CFB10" t="s">
        <v>2488</v>
      </c>
      <c r="CFD10">
        <v>70.8</v>
      </c>
      <c r="CFE10">
        <v>70.8</v>
      </c>
      <c r="CFF10" t="s">
        <v>2489</v>
      </c>
      <c r="CFI10" t="s">
        <v>2490</v>
      </c>
      <c r="CFU10" t="s">
        <v>2491</v>
      </c>
      <c r="CGB10" t="s">
        <v>2492</v>
      </c>
      <c r="CGN10" t="s">
        <v>2493</v>
      </c>
      <c r="CGY10" t="s">
        <v>2494</v>
      </c>
      <c r="CHA10">
        <v>93.4</v>
      </c>
      <c r="CHB10">
        <v>93.4</v>
      </c>
      <c r="CHC10" t="s">
        <v>2495</v>
      </c>
      <c r="CHF10" t="s">
        <v>2496</v>
      </c>
      <c r="CHT10" t="s">
        <v>2497</v>
      </c>
      <c r="CHV10">
        <v>44.7</v>
      </c>
      <c r="CHW10">
        <v>44.7</v>
      </c>
      <c r="CHX10" t="s">
        <v>2498</v>
      </c>
      <c r="CIA10" t="s">
        <v>2499</v>
      </c>
      <c r="CIN10" t="s">
        <v>2500</v>
      </c>
      <c r="CJB10">
        <v>82.521000000000001</v>
      </c>
      <c r="CJC10" t="s">
        <v>2501</v>
      </c>
      <c r="CJJ10" t="s">
        <v>2502</v>
      </c>
      <c r="CJN10">
        <v>78.3</v>
      </c>
      <c r="CJO10">
        <v>78.3</v>
      </c>
      <c r="CJP10">
        <v>78.3</v>
      </c>
      <c r="CJQ10">
        <v>78.3</v>
      </c>
      <c r="CJR10" t="s">
        <v>2503</v>
      </c>
      <c r="CKA10">
        <v>91.8</v>
      </c>
      <c r="CKB10">
        <v>91.8</v>
      </c>
      <c r="CKC10">
        <v>91.8</v>
      </c>
      <c r="CKD10">
        <v>91.8</v>
      </c>
      <c r="CKE10" t="s">
        <v>2504</v>
      </c>
      <c r="CKQ10">
        <v>55.8</v>
      </c>
      <c r="CKR10">
        <v>55.8</v>
      </c>
      <c r="CKS10">
        <v>55.8</v>
      </c>
      <c r="CKT10">
        <v>36.11</v>
      </c>
      <c r="CKU10" t="s">
        <v>2505</v>
      </c>
      <c r="CLC10" t="s">
        <v>2506</v>
      </c>
      <c r="CLH10">
        <v>86.8</v>
      </c>
      <c r="CLI10">
        <v>86.8</v>
      </c>
      <c r="CLJ10">
        <v>99.05</v>
      </c>
      <c r="CLK10" t="s">
        <v>2507</v>
      </c>
      <c r="CLZ10" t="s">
        <v>2508</v>
      </c>
      <c r="CMN10" t="s">
        <v>2509</v>
      </c>
      <c r="CMW10" t="s">
        <v>2510</v>
      </c>
      <c r="CNA10" t="s">
        <v>2511</v>
      </c>
      <c r="CNO10" t="s">
        <v>2512</v>
      </c>
      <c r="COA10">
        <v>36.299999999999997</v>
      </c>
      <c r="COB10">
        <v>36.299999999999997</v>
      </c>
      <c r="COC10" t="s">
        <v>2513</v>
      </c>
      <c r="COG10" t="s">
        <v>2514</v>
      </c>
      <c r="COR10">
        <v>96.83</v>
      </c>
      <c r="COS10">
        <v>7.1</v>
      </c>
      <c r="COT10" t="s">
        <v>2515</v>
      </c>
      <c r="CPG10">
        <v>19.7</v>
      </c>
      <c r="CPH10">
        <v>19.7</v>
      </c>
      <c r="CPI10">
        <v>19.7</v>
      </c>
      <c r="CPJ10">
        <v>19.7</v>
      </c>
      <c r="CPK10">
        <v>11</v>
      </c>
      <c r="CPL10" t="s">
        <v>2516</v>
      </c>
      <c r="CPS10" t="s">
        <v>2517</v>
      </c>
      <c r="CQB10">
        <v>57.27</v>
      </c>
      <c r="CQC10">
        <v>57.2</v>
      </c>
      <c r="CQD10">
        <v>57.2</v>
      </c>
      <c r="CQE10" t="s">
        <v>2518</v>
      </c>
      <c r="CQH10">
        <v>15.3</v>
      </c>
      <c r="CQI10">
        <v>15.3</v>
      </c>
      <c r="CQJ10">
        <v>15.3</v>
      </c>
      <c r="CQK10">
        <v>57.94</v>
      </c>
      <c r="CQL10">
        <v>2.2769300000000001</v>
      </c>
      <c r="CQM10" t="s">
        <v>2519</v>
      </c>
      <c r="CRA10">
        <v>40</v>
      </c>
      <c r="CRB10" t="s">
        <v>2520</v>
      </c>
      <c r="CRE10">
        <v>91.6</v>
      </c>
      <c r="CRF10" t="s">
        <v>2521</v>
      </c>
      <c r="CRT10">
        <v>78.7</v>
      </c>
      <c r="CRU10">
        <v>78.7</v>
      </c>
      <c r="CRV10">
        <v>78.7</v>
      </c>
      <c r="CRW10">
        <v>71.099999999999994</v>
      </c>
      <c r="CRX10">
        <v>71.099999999999994</v>
      </c>
      <c r="CRY10">
        <v>71.099999999999994</v>
      </c>
      <c r="CRZ10" t="s">
        <v>2522</v>
      </c>
      <c r="CSI10" t="s">
        <v>2523</v>
      </c>
      <c r="CSQ10" t="s">
        <v>2524</v>
      </c>
      <c r="CTD10">
        <v>10.199999999999999</v>
      </c>
      <c r="CTE10">
        <v>10.199999999999999</v>
      </c>
      <c r="CTF10">
        <v>10.199999999999999</v>
      </c>
      <c r="CTG10">
        <v>28.6</v>
      </c>
      <c r="CTH10">
        <v>28.6</v>
      </c>
      <c r="CTI10">
        <v>28.6</v>
      </c>
      <c r="CTJ10">
        <v>28.6</v>
      </c>
      <c r="CTK10" t="s">
        <v>2525</v>
      </c>
      <c r="CTM10">
        <v>97.2</v>
      </c>
      <c r="CTN10">
        <v>97.2</v>
      </c>
      <c r="CTO10">
        <v>97.2</v>
      </c>
      <c r="CTP10">
        <v>97.2</v>
      </c>
      <c r="CTQ10">
        <v>62.4</v>
      </c>
      <c r="CTR10">
        <v>62.4</v>
      </c>
      <c r="CTS10">
        <v>62.4</v>
      </c>
      <c r="CTT10" t="s">
        <v>2526</v>
      </c>
      <c r="CTV10">
        <v>62.3</v>
      </c>
      <c r="CTW10">
        <v>62.3</v>
      </c>
      <c r="CTX10" t="s">
        <v>2527</v>
      </c>
      <c r="CUA10" t="s">
        <v>2528</v>
      </c>
      <c r="CUO10" t="s">
        <v>2529</v>
      </c>
      <c r="CUX10">
        <v>54.6</v>
      </c>
      <c r="CUY10" t="s">
        <v>2530</v>
      </c>
      <c r="CVA10">
        <v>54.5</v>
      </c>
      <c r="CVB10">
        <v>54.5</v>
      </c>
      <c r="CVC10" t="s">
        <v>2531</v>
      </c>
      <c r="CVF10" t="s">
        <v>2532</v>
      </c>
      <c r="CVI10">
        <v>11.06</v>
      </c>
      <c r="CVJ10">
        <v>11</v>
      </c>
      <c r="CVK10">
        <v>11</v>
      </c>
      <c r="CVL10" t="s">
        <v>2533</v>
      </c>
      <c r="CVO10">
        <v>79.981999999999999</v>
      </c>
      <c r="CVP10" t="s">
        <v>2534</v>
      </c>
      <c r="CVR10">
        <v>86.9</v>
      </c>
      <c r="CVS10" t="s">
        <v>2535</v>
      </c>
      <c r="CVV10">
        <v>26.285599999999999</v>
      </c>
      <c r="CVW10">
        <v>26.2</v>
      </c>
      <c r="CVX10" t="s">
        <v>2536</v>
      </c>
      <c r="CWA10" t="s">
        <v>2537</v>
      </c>
      <c r="CWJ10" t="s">
        <v>2538</v>
      </c>
      <c r="CWP10" t="s">
        <v>2539</v>
      </c>
      <c r="CWX10" t="s">
        <v>2540</v>
      </c>
      <c r="CXJ10">
        <v>53</v>
      </c>
      <c r="CXK10">
        <v>38.6</v>
      </c>
      <c r="CXL10">
        <v>46.2</v>
      </c>
      <c r="CXM10">
        <v>46.2</v>
      </c>
      <c r="CXN10">
        <v>46.2</v>
      </c>
      <c r="CXO10" t="s">
        <v>2541</v>
      </c>
      <c r="CXT10" t="s">
        <v>2542</v>
      </c>
      <c r="CYC10">
        <v>75.400000000000006</v>
      </c>
      <c r="CYD10">
        <v>75.400000000000006</v>
      </c>
      <c r="CYE10">
        <v>75.400000000000006</v>
      </c>
      <c r="CYF10">
        <v>75.400000000000006</v>
      </c>
      <c r="CYG10" t="s">
        <v>2543</v>
      </c>
      <c r="CYP10" t="s">
        <v>2544</v>
      </c>
      <c r="CYV10" t="s">
        <v>2545</v>
      </c>
      <c r="CZI10" t="s">
        <v>2546</v>
      </c>
      <c r="CZN10">
        <v>12.16405</v>
      </c>
      <c r="CZO10">
        <v>49.1</v>
      </c>
      <c r="CZP10">
        <v>49.1</v>
      </c>
      <c r="CZQ10">
        <v>22</v>
      </c>
      <c r="CZR10">
        <v>19</v>
      </c>
      <c r="CZS10" t="s">
        <v>2547</v>
      </c>
      <c r="DAB10">
        <v>89.479249999999993</v>
      </c>
      <c r="DAC10" t="s">
        <v>2548</v>
      </c>
      <c r="DAE10" t="s">
        <v>2549</v>
      </c>
      <c r="DAJ10">
        <v>70.774699999999996</v>
      </c>
      <c r="DAK10" t="s">
        <v>2550</v>
      </c>
      <c r="DAZ10">
        <v>12.9</v>
      </c>
      <c r="DBA10">
        <v>12.9</v>
      </c>
      <c r="DBB10" t="s">
        <v>2551</v>
      </c>
      <c r="DBD10">
        <v>95.1</v>
      </c>
      <c r="DBE10">
        <v>95.1</v>
      </c>
      <c r="DBF10" t="s">
        <v>2552</v>
      </c>
      <c r="DBI10" t="s">
        <v>2553</v>
      </c>
      <c r="DBV10">
        <v>13.448</v>
      </c>
      <c r="DBW10" t="s">
        <v>2554</v>
      </c>
      <c r="DBY10">
        <v>34.299999999999997</v>
      </c>
      <c r="DBZ10">
        <v>34.299999999999997</v>
      </c>
      <c r="DCA10" t="s">
        <v>2555</v>
      </c>
      <c r="DCD10" t="s">
        <v>2556</v>
      </c>
      <c r="DCP10">
        <v>77.5</v>
      </c>
      <c r="DCQ10">
        <v>77.5</v>
      </c>
      <c r="DCR10">
        <v>77.5</v>
      </c>
      <c r="DCS10" t="s">
        <v>2557</v>
      </c>
      <c r="DCY10">
        <v>10.5</v>
      </c>
      <c r="DCZ10" t="s">
        <v>2558</v>
      </c>
      <c r="DDG10" t="s">
        <v>2559</v>
      </c>
      <c r="DDU10">
        <v>56.8</v>
      </c>
      <c r="DDV10">
        <v>56.8</v>
      </c>
      <c r="DDW10" t="s">
        <v>2560</v>
      </c>
      <c r="DEA10" t="s">
        <v>2561</v>
      </c>
      <c r="DEI10" t="s">
        <v>2562</v>
      </c>
      <c r="DEN10" t="s">
        <v>2563</v>
      </c>
      <c r="DEP10">
        <v>38.799999999999997</v>
      </c>
      <c r="DEQ10">
        <v>38.799999999999997</v>
      </c>
      <c r="DER10" t="s">
        <v>2564</v>
      </c>
      <c r="DEU10" t="s">
        <v>2565</v>
      </c>
      <c r="DEX10">
        <v>72.967079999999996</v>
      </c>
      <c r="DEY10">
        <v>40.799999999999997</v>
      </c>
      <c r="DEZ10">
        <v>40.799999999999997</v>
      </c>
      <c r="DFA10">
        <v>40.799999999999997</v>
      </c>
      <c r="DFB10">
        <v>40.799999999999997</v>
      </c>
      <c r="DFC10">
        <v>83.234530000000007</v>
      </c>
      <c r="DFD10">
        <v>83.3</v>
      </c>
      <c r="DFE10">
        <v>83.3</v>
      </c>
      <c r="DFF10" t="s">
        <v>2566</v>
      </c>
      <c r="DFI10">
        <v>0.4</v>
      </c>
      <c r="DFJ10">
        <v>0.4</v>
      </c>
      <c r="DFK10">
        <v>0.4</v>
      </c>
      <c r="DFL10">
        <v>0.4</v>
      </c>
      <c r="DFM10">
        <v>49.3</v>
      </c>
      <c r="DFN10">
        <v>49.3</v>
      </c>
      <c r="DFO10" t="s">
        <v>1975</v>
      </c>
      <c r="DFQ10">
        <v>49.4</v>
      </c>
      <c r="DFR10">
        <v>49.4</v>
      </c>
      <c r="DFS10" t="s">
        <v>2567</v>
      </c>
      <c r="DFV10">
        <v>31.357479999999999</v>
      </c>
      <c r="DFW10" t="s">
        <v>2568</v>
      </c>
      <c r="DIY10" s="9"/>
    </row>
    <row r="11" spans="1:3000" x14ac:dyDescent="0.35">
      <c r="DGL11">
        <v>98.7</v>
      </c>
      <c r="DGM11">
        <v>98.7</v>
      </c>
      <c r="DGN11">
        <v>98.7</v>
      </c>
      <c r="DGO11">
        <v>98.7</v>
      </c>
      <c r="DGP11" t="s">
        <v>2569</v>
      </c>
      <c r="DGV11" t="s">
        <v>2570</v>
      </c>
      <c r="DHJ11" t="s">
        <v>2571</v>
      </c>
      <c r="DHO11" t="s">
        <v>2572</v>
      </c>
      <c r="DHZ11" t="s">
        <v>2573</v>
      </c>
      <c r="DIB11" t="s">
        <v>2574</v>
      </c>
      <c r="DIH11" t="s">
        <v>2575</v>
      </c>
      <c r="DIT11" t="s">
        <v>2576</v>
      </c>
      <c r="DIY11" t="s">
        <v>2577</v>
      </c>
      <c r="DJL11">
        <v>63.318049999999999</v>
      </c>
      <c r="DJM11" t="s">
        <v>2578</v>
      </c>
      <c r="DKB11" t="s">
        <v>2579</v>
      </c>
      <c r="DKE11" t="s">
        <v>2774</v>
      </c>
    </row>
    <row r="14" spans="1:3000" x14ac:dyDescent="0.35">
      <c r="A14" s="3" t="s">
        <v>2780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ChatGPT dataset 1</vt:lpstr>
      <vt:lpstr>ChatGPT dataset 2</vt:lpstr>
      <vt:lpstr>ChatGPT dataset 3</vt:lpstr>
      <vt:lpstr>ChatGPT dataset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Amlani</dc:creator>
  <cp:lastModifiedBy>Amit Amlani</cp:lastModifiedBy>
  <dcterms:created xsi:type="dcterms:W3CDTF">2025-05-02T15:06:13Z</dcterms:created>
  <dcterms:modified xsi:type="dcterms:W3CDTF">2025-05-28T15:49:24Z</dcterms:modified>
</cp:coreProperties>
</file>